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CHNA &amp; CHIS\CHIS\2023\"/>
    </mc:Choice>
  </mc:AlternateContent>
  <xr:revisionPtr revIDLastSave="0" documentId="13_ncr:1_{4ACC5D33-1CA5-41ED-B8E1-A5C80485BFA4}" xr6:coauthVersionLast="47" xr6:coauthVersionMax="47" xr10:uidLastSave="{00000000-0000-0000-0000-000000000000}"/>
  <bookViews>
    <workbookView xWindow="28680" yWindow="-120" windowWidth="29040" windowHeight="15840" xr2:uid="{BE59969D-14ED-4DE3-9A38-D1DB42EB8DE0}"/>
  </bookViews>
  <sheets>
    <sheet name="ProvidenceStMaryWallaWa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<sst xmlns="http://schemas.openxmlformats.org/spreadsheetml/2006/main" count="190" uniqueCount="61">
  <si>
    <t>Annual Community Health Improvement Services Addendum</t>
  </si>
  <si>
    <t>Hospital Name:</t>
  </si>
  <si>
    <t>Providence St. Mary</t>
  </si>
  <si>
    <t>License #:</t>
  </si>
  <si>
    <t>050</t>
  </si>
  <si>
    <t>Fiscal Yearend (Ex.6/30/2023):</t>
  </si>
  <si>
    <t>DOH 346-131 July 2022)</t>
  </si>
  <si>
    <r>
      <t>4A-K)</t>
    </r>
    <r>
      <rPr>
        <b/>
        <sz val="7"/>
        <color rgb="FF000000"/>
        <rFont val="Times New Roman"/>
        <family val="1"/>
      </rPr>
      <t> </t>
    </r>
    <r>
      <rPr>
        <b/>
        <sz val="12"/>
        <color rgb="FF000000"/>
        <rFont val="Aptos Narrow"/>
        <family val="2"/>
        <scheme val="minor"/>
      </rPr>
      <t xml:space="preserve">See sheet labeled "Instructions for Completion" for instructions to complete addendum. Insert additional lines as needed. </t>
    </r>
  </si>
  <si>
    <t>A. Type of Activity:</t>
  </si>
  <si>
    <t xml:space="preserve">B. Method in which the activity was delivered: </t>
  </si>
  <si>
    <t xml:space="preserve">C. How the activity relates to an identified community need in the community health needs assessment: </t>
  </si>
  <si>
    <t>C</t>
  </si>
  <si>
    <t>E. Strategies to reach the target population:</t>
  </si>
  <si>
    <t>F. Identified outcome metrics:</t>
  </si>
  <si>
    <t xml:space="preserve">G. The cost to the hospital to provide the activity: </t>
  </si>
  <si>
    <t xml:space="preserve">H. The methodology used to calculate the hospital's costs: </t>
  </si>
  <si>
    <t>I. The total number of people served by the activity:</t>
  </si>
  <si>
    <t xml:space="preserve">J. List entities that administered the community health improvement service, if other than the hospital: </t>
  </si>
  <si>
    <r>
      <t xml:space="preserve">K. Participant demographics: </t>
    </r>
    <r>
      <rPr>
        <sz val="10"/>
        <color rgb="FF000000"/>
        <rFont val="Aptos Narrow"/>
        <family val="2"/>
        <scheme val="minor"/>
      </rPr>
      <t xml:space="preserve">When requesting demographic information, a hospital must inform participants that providing the information is voluntary. No action may be taken by the Department of Health if a hospital fails to report demographic information because a participant refused to provide the information.                                                               </t>
    </r>
  </si>
  <si>
    <t>Activity 1:</t>
  </si>
  <si>
    <t>Activity 2:</t>
  </si>
  <si>
    <t>Activity 3:</t>
  </si>
  <si>
    <t>Activity 4:</t>
  </si>
  <si>
    <t>Activity 5:</t>
  </si>
  <si>
    <t>Activity 6:</t>
  </si>
  <si>
    <t>Activity 7:</t>
  </si>
  <si>
    <t>Activity 8:</t>
  </si>
  <si>
    <t>Activity 9:</t>
  </si>
  <si>
    <t>Activity 10:</t>
  </si>
  <si>
    <r>
      <t>Race:</t>
    </r>
    <r>
      <rPr>
        <sz val="10"/>
        <color theme="1"/>
        <rFont val="Aptos Narrow"/>
        <family val="2"/>
        <scheme val="minor"/>
      </rPr>
      <t xml:space="preserve"> </t>
    </r>
  </si>
  <si>
    <t>Enter number of participants for selected race:</t>
  </si>
  <si>
    <t>Ethnicity:</t>
  </si>
  <si>
    <t>Enter number of participants for selected ethnicity:</t>
  </si>
  <si>
    <t>Preferred language:</t>
  </si>
  <si>
    <t>Enter number of participants for selected language:</t>
  </si>
  <si>
    <t xml:space="preserve">Disabilities: </t>
  </si>
  <si>
    <t>Enter number of participants for selected disability:</t>
  </si>
  <si>
    <t xml:space="preserve">Gender Identity: </t>
  </si>
  <si>
    <t>Enter number of participants for selected gender identity:</t>
  </si>
  <si>
    <t>Zip Code of Participants Primary Residence:</t>
  </si>
  <si>
    <t>Enter number of participants for selected zip code:</t>
  </si>
  <si>
    <t>Cardiac Rehabilitation Cooking Class</t>
  </si>
  <si>
    <t xml:space="preserve">In person, classes </t>
  </si>
  <si>
    <t>Access</t>
  </si>
  <si>
    <t xml:space="preserve">Broader Community </t>
  </si>
  <si>
    <t>Social Media, flyers</t>
  </si>
  <si>
    <t>Number of people served</t>
  </si>
  <si>
    <t>Labor, overhead, supplies</t>
  </si>
  <si>
    <t>NA</t>
  </si>
  <si>
    <t>Community Flu Shot Clinic</t>
  </si>
  <si>
    <t>In person</t>
  </si>
  <si>
    <t xml:space="preserve">Vulnerable </t>
  </si>
  <si>
    <t>Prostate Cancer Screening Program</t>
  </si>
  <si>
    <t>Low Income vulnerable</t>
  </si>
  <si>
    <t>Community Health Workers</t>
  </si>
  <si>
    <t>Virtual, in person, health fairs</t>
  </si>
  <si>
    <t xml:space="preserve">Social Media, flyers, outreach </t>
  </si>
  <si>
    <t>Charity Rescue Medication Program</t>
  </si>
  <si>
    <t xml:space="preserve">In person, medication </t>
  </si>
  <si>
    <t>Direct expenses, supplies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</si>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</sst>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rgb="FF000000"/>
      <name val="Aptos Narrow"/>
      <family val="2"/>
      <scheme val="minor"/>
    </font>
    <font>
      <b/>
      <sz val="7"/>
      <color rgb="FF000000"/>
      <name val="Times New Roman"/>
      <family val="1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37" fontId="6" fillId="0" borderId="0" xfId="0" quotePrefix="1" applyNumberFormat="1" applyFont="1" applyAlignment="1">
      <alignment wrapText="1"/>
    </xf>
    <xf numFmtId="37" fontId="7" fillId="0" borderId="0" xfId="0" applyNumberFormat="1" applyFont="1" applyAlignment="1">
      <alignment wrapText="1"/>
    </xf>
    <xf numFmtId="37" fontId="7" fillId="0" borderId="0" xfId="0" applyNumberFormat="1" applyFont="1" applyAlignment="1">
      <alignment horizontal="left" wrapText="1"/>
    </xf>
    <xf numFmtId="37" fontId="8" fillId="0" borderId="0" xfId="0" quotePrefix="1" applyNumberFormat="1" applyFont="1" applyAlignment="1">
      <alignment horizontal="right" wrapText="1"/>
    </xf>
    <xf numFmtId="37" fontId="4" fillId="0" borderId="0" xfId="0" quotePrefix="1" applyNumberFormat="1" applyFont="1" applyAlignment="1">
      <alignment horizontal="left" vertical="center" wrapText="1"/>
    </xf>
    <xf numFmtId="37" fontId="9" fillId="0" borderId="0" xfId="0" quotePrefix="1" applyNumberFormat="1" applyFont="1" applyAlignment="1">
      <alignment horizontal="right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wrapText="1"/>
    </xf>
    <xf numFmtId="0" fontId="12" fillId="0" borderId="12" xfId="0" applyFont="1" applyBorder="1" applyAlignment="1">
      <alignment vertical="top" wrapText="1"/>
    </xf>
    <xf numFmtId="6" fontId="12" fillId="0" borderId="12" xfId="1" applyNumberFormat="1" applyFont="1" applyBorder="1" applyAlignment="1">
      <alignment vertical="top" wrapText="1"/>
    </xf>
    <xf numFmtId="0" fontId="14" fillId="0" borderId="0" xfId="0" applyFont="1" applyAlignment="1">
      <alignment wrapText="1"/>
    </xf>
    <xf numFmtId="0" fontId="14" fillId="0" borderId="13" xfId="0" applyFont="1" applyBorder="1" applyAlignment="1">
      <alignment wrapText="1"/>
    </xf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vertical="top" wrapText="1"/>
    </xf>
    <xf numFmtId="6" fontId="12" fillId="0" borderId="13" xfId="0" applyNumberFormat="1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15" fillId="0" borderId="13" xfId="0" applyFont="1" applyBorder="1" applyAlignment="1">
      <alignment horizontal="left" wrapText="1"/>
    </xf>
    <xf numFmtId="0" fontId="15" fillId="0" borderId="13" xfId="0" applyFont="1" applyBorder="1" applyAlignment="1">
      <alignment wrapText="1"/>
    </xf>
    <xf numFmtId="6" fontId="15" fillId="0" borderId="13" xfId="0" applyNumberFormat="1" applyFont="1" applyBorder="1" applyAlignment="1">
      <alignment wrapText="1"/>
    </xf>
    <xf numFmtId="0" fontId="15" fillId="0" borderId="13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4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37" fontId="4" fillId="0" borderId="1" xfId="0" applyNumberFormat="1" applyFont="1" applyBorder="1" applyAlignment="1">
      <alignment horizontal="left" vertical="top" wrapText="1"/>
    </xf>
    <xf numFmtId="37" fontId="5" fillId="0" borderId="1" xfId="0" quotePrefix="1" applyNumberFormat="1" applyFont="1" applyBorder="1" applyAlignment="1">
      <alignment horizontal="center" wrapText="1"/>
    </xf>
    <xf numFmtId="37" fontId="6" fillId="0" borderId="1" xfId="0" quotePrefix="1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37" fontId="4" fillId="0" borderId="1" xfId="0" quotePrefix="1" applyNumberFormat="1" applyFont="1" applyBorder="1" applyAlignment="1">
      <alignment horizontal="left" vertical="top" wrapText="1"/>
    </xf>
    <xf numFmtId="14" fontId="4" fillId="0" borderId="1" xfId="0" quotePrefix="1" applyNumberFormat="1" applyFont="1" applyBorder="1" applyAlignment="1">
      <alignment horizontal="center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0" fillId="0" borderId="13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605275</xdr:colOff>
      <xdr:row>0</xdr:row>
      <xdr:rowOff>91722</xdr:rowOff>
    </xdr:from>
    <xdr:to>
      <xdr:col>5</xdr:col>
      <xdr:colOff>1333499</xdr:colOff>
      <xdr:row>4</xdr:row>
      <xdr:rowOff>54377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6E18E3-BD13-4F08-B9D0-E462D6C19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87050" y="91722"/>
          <a:ext cx="728224" cy="724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1261-0948-4D39-8D86-FA997B5B7531}">
  <dimension ref="A2:EA291"/>
  <sheetViews>
    <sheetView showGridLines="0" tabSelected="1" view="pageBreakPreview" zoomScale="90" zoomScaleNormal="80" zoomScaleSheetLayoutView="90" workbookViewId="0">
      <selection activeCell="B30" sqref="B30"/>
    </sheetView>
  </sheetViews>
  <sheetFormatPr defaultColWidth="9.28515625" defaultRowHeight="15" customHeight="1" x14ac:dyDescent="0.25"/>
  <cols>
    <col min="1" max="1" width="3.85546875" style="1" customWidth="1"/>
    <col min="2" max="12" width="23.7109375" style="1" customWidth="1"/>
    <col min="13" max="13" width="15.7109375" style="1" customWidth="1"/>
    <col min="14" max="14" width="23.7109375" style="1" customWidth="1"/>
    <col min="15" max="15" width="15.7109375" style="1" customWidth="1"/>
    <col min="16" max="16" width="23.7109375" style="1" customWidth="1"/>
    <col min="17" max="17" width="15.7109375" style="1" customWidth="1"/>
    <col min="18" max="18" width="23.7109375" style="1" customWidth="1"/>
    <col min="19" max="19" width="15.7109375" style="1" customWidth="1"/>
    <col min="20" max="20" width="23.7109375" style="1" customWidth="1"/>
    <col min="21" max="21" width="15.7109375" style="1" customWidth="1"/>
    <col min="22" max="22" width="23.7109375" style="1" customWidth="1"/>
    <col min="23" max="23" width="15.7109375" style="1" customWidth="1"/>
    <col min="24" max="24" width="23.7109375" style="1" customWidth="1"/>
    <col min="25" max="25" width="15.7109375" style="1" customWidth="1"/>
    <col min="26" max="26" width="23.7109375" style="1" customWidth="1"/>
    <col min="27" max="27" width="15.7109375" style="1" customWidth="1"/>
    <col min="28" max="28" width="23.7109375" style="1" customWidth="1"/>
    <col min="29" max="29" width="15.7109375" style="1" customWidth="1"/>
    <col min="30" max="30" width="23.7109375" style="1" customWidth="1"/>
    <col min="31" max="31" width="15.7109375" style="1" customWidth="1"/>
    <col min="32" max="32" width="23.7109375" style="1" customWidth="1"/>
    <col min="33" max="33" width="15.7109375" style="1" customWidth="1"/>
    <col min="34" max="34" width="23.7109375" style="1" customWidth="1"/>
    <col min="35" max="35" width="15.7109375" style="1" customWidth="1"/>
    <col min="36" max="36" width="23.7109375" style="1" customWidth="1"/>
    <col min="37" max="37" width="15.7109375" style="1" customWidth="1"/>
    <col min="38" max="38" width="23.7109375" style="1" customWidth="1"/>
    <col min="39" max="39" width="15.7109375" style="1" customWidth="1"/>
    <col min="40" max="40" width="23.7109375" style="1" customWidth="1"/>
    <col min="41" max="41" width="15.7109375" style="1" customWidth="1"/>
    <col min="42" max="42" width="23.7109375" style="1" customWidth="1"/>
    <col min="43" max="43" width="15.7109375" style="1" customWidth="1"/>
    <col min="44" max="44" width="23.7109375" style="1" customWidth="1"/>
    <col min="45" max="45" width="15.7109375" style="1" customWidth="1"/>
    <col min="46" max="46" width="23.7109375" style="1" customWidth="1"/>
    <col min="47" max="47" width="15.7109375" style="1" customWidth="1"/>
    <col min="48" max="48" width="23.7109375" style="1" customWidth="1"/>
    <col min="49" max="49" width="15.7109375" style="1" customWidth="1"/>
    <col min="50" max="50" width="23.7109375" style="1" customWidth="1"/>
    <col min="51" max="51" width="15.7109375" style="1" customWidth="1"/>
    <col min="52" max="52" width="23.7109375" style="1" customWidth="1"/>
    <col min="53" max="53" width="15.7109375" style="1" customWidth="1"/>
    <col min="54" max="54" width="23.7109375" style="1" customWidth="1"/>
    <col min="55" max="55" width="15.7109375" style="1" customWidth="1"/>
    <col min="56" max="56" width="23.7109375" style="1" customWidth="1"/>
    <col min="57" max="57" width="15.7109375" style="1" customWidth="1"/>
    <col min="58" max="58" width="23.7109375" style="1" customWidth="1"/>
    <col min="59" max="59" width="15.7109375" style="1" customWidth="1"/>
    <col min="60" max="60" width="23.7109375" style="1" customWidth="1"/>
    <col min="61" max="61" width="15.7109375" style="1" customWidth="1"/>
    <col min="62" max="62" width="23.7109375" style="1" customWidth="1"/>
    <col min="63" max="63" width="15.7109375" style="1" customWidth="1"/>
    <col min="64" max="64" width="23.7109375" style="1" customWidth="1"/>
    <col min="65" max="65" width="15.7109375" style="1" customWidth="1"/>
    <col min="66" max="66" width="23.7109375" style="1" customWidth="1"/>
    <col min="67" max="67" width="15.7109375" style="1" customWidth="1"/>
    <col min="68" max="68" width="23.7109375" style="1" customWidth="1"/>
    <col min="69" max="69" width="15.7109375" style="1" customWidth="1"/>
    <col min="70" max="70" width="23.7109375" style="1" customWidth="1"/>
    <col min="71" max="71" width="15.7109375" style="1" customWidth="1"/>
    <col min="72" max="72" width="23.7109375" style="1" customWidth="1"/>
    <col min="73" max="73" width="15.7109375" style="1" customWidth="1"/>
    <col min="74" max="74" width="23.7109375" style="1" customWidth="1"/>
    <col min="75" max="75" width="15.7109375" style="1" customWidth="1"/>
    <col min="76" max="76" width="23.7109375" style="1" customWidth="1"/>
    <col min="77" max="77" width="15.7109375" style="1" customWidth="1"/>
    <col min="78" max="78" width="23.7109375" style="1" customWidth="1"/>
    <col min="79" max="79" width="15.7109375" style="1" customWidth="1"/>
    <col min="80" max="80" width="23.7109375" style="1" customWidth="1"/>
    <col min="81" max="81" width="15.7109375" style="1" customWidth="1"/>
    <col min="82" max="82" width="23.7109375" style="1" customWidth="1"/>
    <col min="83" max="83" width="15.7109375" style="1" customWidth="1"/>
    <col min="84" max="84" width="23.7109375" style="1" customWidth="1"/>
    <col min="85" max="85" width="15.7109375" style="1" customWidth="1"/>
    <col min="86" max="86" width="23.7109375" style="1" customWidth="1"/>
    <col min="87" max="87" width="15.7109375" style="1" customWidth="1"/>
    <col min="88" max="88" width="23.7109375" style="1" customWidth="1"/>
    <col min="89" max="89" width="15.7109375" style="1" customWidth="1"/>
    <col min="90" max="90" width="23.7109375" style="1" customWidth="1"/>
    <col min="91" max="91" width="15.7109375" style="1" customWidth="1"/>
    <col min="92" max="92" width="23.7109375" style="1" customWidth="1"/>
    <col min="93" max="93" width="15.7109375" style="1" customWidth="1"/>
    <col min="94" max="94" width="23.7109375" style="1" customWidth="1"/>
    <col min="95" max="95" width="15.7109375" style="1" customWidth="1"/>
    <col min="96" max="96" width="23.7109375" style="1" customWidth="1"/>
    <col min="97" max="97" width="15.7109375" style="1" customWidth="1"/>
    <col min="98" max="98" width="23.7109375" style="1" customWidth="1"/>
    <col min="99" max="99" width="15.7109375" style="1" customWidth="1"/>
    <col min="100" max="100" width="23.7109375" style="1" customWidth="1"/>
    <col min="101" max="101" width="15.7109375" style="1" customWidth="1"/>
    <col min="102" max="102" width="23.7109375" style="1" customWidth="1"/>
    <col min="103" max="103" width="15.7109375" style="1" customWidth="1"/>
    <col min="104" max="104" width="23.7109375" style="1" customWidth="1"/>
    <col min="105" max="105" width="15.7109375" style="1" customWidth="1"/>
    <col min="106" max="106" width="23.7109375" style="1" customWidth="1"/>
    <col min="107" max="107" width="15.7109375" style="1" customWidth="1"/>
    <col min="108" max="108" width="23.7109375" style="1" customWidth="1"/>
    <col min="109" max="109" width="15.7109375" style="1" customWidth="1"/>
    <col min="110" max="110" width="23.7109375" style="1" customWidth="1"/>
    <col min="111" max="111" width="15.7109375" style="1" customWidth="1"/>
    <col min="112" max="112" width="23.7109375" style="1" customWidth="1"/>
    <col min="113" max="113" width="15.7109375" style="1" customWidth="1"/>
    <col min="114" max="114" width="23.7109375" style="1" customWidth="1"/>
    <col min="115" max="115" width="15.7109375" style="1" customWidth="1"/>
    <col min="116" max="116" width="23.7109375" style="1" customWidth="1"/>
    <col min="117" max="117" width="15.7109375" style="1" customWidth="1"/>
    <col min="118" max="118" width="23.7109375" style="1" customWidth="1"/>
    <col min="119" max="119" width="15.7109375" style="1" customWidth="1"/>
    <col min="120" max="120" width="23.7109375" style="1" customWidth="1"/>
    <col min="121" max="121" width="15.7109375" style="1" customWidth="1"/>
    <col min="122" max="122" width="23.7109375" style="1" customWidth="1"/>
    <col min="123" max="123" width="15.7109375" style="1" customWidth="1"/>
    <col min="124" max="124" width="23.7109375" style="1" customWidth="1"/>
    <col min="125" max="125" width="15.7109375" style="1" customWidth="1"/>
    <col min="126" max="126" width="23.7109375" style="1" customWidth="1"/>
    <col min="127" max="127" width="15.7109375" style="1" customWidth="1"/>
    <col min="128" max="128" width="23.7109375" style="1" customWidth="1"/>
    <col min="129" max="129" width="15.7109375" style="1" customWidth="1"/>
    <col min="130" max="130" width="23.7109375" style="1" customWidth="1"/>
    <col min="131" max="131" width="15.7109375" style="1" customWidth="1"/>
    <col min="132" max="16384" width="9.28515625" style="1"/>
  </cols>
  <sheetData>
    <row r="2" spans="1:131" ht="15" customHeight="1" x14ac:dyDescent="0.3">
      <c r="A2" s="37" t="s">
        <v>0</v>
      </c>
      <c r="B2" s="37"/>
      <c r="C2" s="37"/>
      <c r="D2" s="37"/>
    </row>
    <row r="3" spans="1:131" ht="15" customHeight="1" x14ac:dyDescent="0.35">
      <c r="A3" s="38" t="s">
        <v>1</v>
      </c>
      <c r="B3" s="38"/>
      <c r="C3" s="39" t="s">
        <v>2</v>
      </c>
      <c r="D3" s="40"/>
      <c r="E3" s="2"/>
      <c r="F3" s="2"/>
    </row>
    <row r="4" spans="1:131" ht="15" customHeight="1" x14ac:dyDescent="0.25">
      <c r="A4" s="38" t="s">
        <v>3</v>
      </c>
      <c r="B4" s="38"/>
      <c r="C4" s="41" t="s">
        <v>4</v>
      </c>
      <c r="D4" s="41"/>
      <c r="F4" s="3"/>
    </row>
    <row r="5" spans="1:131" ht="15" customHeight="1" x14ac:dyDescent="0.25">
      <c r="A5" s="42" t="s">
        <v>5</v>
      </c>
      <c r="B5" s="42"/>
      <c r="C5" s="43">
        <v>45291</v>
      </c>
      <c r="D5" s="43"/>
      <c r="E5" s="4"/>
      <c r="F5" s="5" t="s">
        <v>6</v>
      </c>
    </row>
    <row r="6" spans="1:131" ht="15" customHeight="1" x14ac:dyDescent="0.25">
      <c r="B6" s="6"/>
      <c r="C6" s="6"/>
      <c r="D6" s="4"/>
      <c r="E6" s="4"/>
      <c r="F6" s="7"/>
    </row>
    <row r="7" spans="1:131" ht="15" customHeight="1" x14ac:dyDescent="0.25">
      <c r="B7" s="8"/>
      <c r="C7" s="8"/>
      <c r="D7" s="8"/>
      <c r="E7" s="8"/>
      <c r="F7" s="8"/>
    </row>
    <row r="8" spans="1:131" ht="15" customHeight="1" x14ac:dyDescent="0.25">
      <c r="A8" s="33" t="s">
        <v>7</v>
      </c>
      <c r="B8" s="33"/>
      <c r="C8" s="33"/>
      <c r="D8" s="33"/>
      <c r="E8" s="33"/>
      <c r="F8" s="33"/>
    </row>
    <row r="9" spans="1:131" s="10" customFormat="1" ht="15" customHeight="1" x14ac:dyDescent="0.25">
      <c r="A9" s="34" t="s">
        <v>8</v>
      </c>
      <c r="B9" s="34"/>
      <c r="C9" s="34" t="s">
        <v>9</v>
      </c>
      <c r="D9" s="34" t="s">
        <v>10</v>
      </c>
      <c r="E9" s="34" t="s">
        <v>11</v>
      </c>
      <c r="F9" s="34" t="s">
        <v>12</v>
      </c>
      <c r="G9" s="34" t="s">
        <v>13</v>
      </c>
      <c r="H9" s="34" t="s">
        <v>14</v>
      </c>
      <c r="I9" s="34" t="s">
        <v>15</v>
      </c>
      <c r="J9" s="34" t="s">
        <v>16</v>
      </c>
      <c r="K9" s="34" t="s">
        <v>17</v>
      </c>
      <c r="L9" s="44" t="s">
        <v>18</v>
      </c>
      <c r="M9" s="45"/>
      <c r="N9" s="45"/>
      <c r="O9" s="45"/>
      <c r="P9" s="45"/>
      <c r="Q9" s="46"/>
      <c r="R9" s="9"/>
    </row>
    <row r="10" spans="1:131" s="10" customFormat="1" ht="15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47"/>
      <c r="M10" s="48"/>
      <c r="N10" s="48"/>
      <c r="O10" s="48"/>
      <c r="P10" s="48"/>
      <c r="Q10" s="49"/>
      <c r="R10" s="9"/>
    </row>
    <row r="11" spans="1:131" s="10" customFormat="1" ht="1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50" t="s">
        <v>19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2" t="s">
        <v>20</v>
      </c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 t="s">
        <v>21</v>
      </c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 t="s">
        <v>22</v>
      </c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 t="s">
        <v>23</v>
      </c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 t="s">
        <v>24</v>
      </c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 t="s">
        <v>25</v>
      </c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 t="s">
        <v>26</v>
      </c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 t="s">
        <v>27</v>
      </c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 t="s">
        <v>28</v>
      </c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</row>
    <row r="12" spans="1:131" s="10" customFormat="1" ht="1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51" t="s">
        <v>29</v>
      </c>
      <c r="M12" s="51" t="s">
        <v>30</v>
      </c>
      <c r="N12" s="51" t="s">
        <v>31</v>
      </c>
      <c r="O12" s="51" t="s">
        <v>32</v>
      </c>
      <c r="P12" s="51" t="s">
        <v>33</v>
      </c>
      <c r="Q12" s="51" t="s">
        <v>34</v>
      </c>
      <c r="R12" s="51" t="s">
        <v>35</v>
      </c>
      <c r="S12" s="51" t="s">
        <v>36</v>
      </c>
      <c r="T12" s="51" t="s">
        <v>37</v>
      </c>
      <c r="U12" s="51" t="s">
        <v>38</v>
      </c>
      <c r="V12" s="51" t="s">
        <v>39</v>
      </c>
      <c r="W12" s="51" t="s">
        <v>40</v>
      </c>
      <c r="X12" s="51" t="s">
        <v>29</v>
      </c>
      <c r="Y12" s="51" t="s">
        <v>30</v>
      </c>
      <c r="Z12" s="51" t="s">
        <v>31</v>
      </c>
      <c r="AA12" s="51" t="s">
        <v>32</v>
      </c>
      <c r="AB12" s="51" t="s">
        <v>33</v>
      </c>
      <c r="AC12" s="51" t="s">
        <v>34</v>
      </c>
      <c r="AD12" s="51" t="s">
        <v>35</v>
      </c>
      <c r="AE12" s="51" t="s">
        <v>36</v>
      </c>
      <c r="AF12" s="51" t="s">
        <v>37</v>
      </c>
      <c r="AG12" s="51" t="s">
        <v>38</v>
      </c>
      <c r="AH12" s="51" t="s">
        <v>39</v>
      </c>
      <c r="AI12" s="51" t="s">
        <v>40</v>
      </c>
      <c r="AJ12" s="51" t="s">
        <v>29</v>
      </c>
      <c r="AK12" s="51" t="s">
        <v>30</v>
      </c>
      <c r="AL12" s="51" t="s">
        <v>31</v>
      </c>
      <c r="AM12" s="51" t="s">
        <v>32</v>
      </c>
      <c r="AN12" s="51" t="s">
        <v>33</v>
      </c>
      <c r="AO12" s="51" t="s">
        <v>34</v>
      </c>
      <c r="AP12" s="51" t="s">
        <v>35</v>
      </c>
      <c r="AQ12" s="51" t="s">
        <v>36</v>
      </c>
      <c r="AR12" s="51" t="s">
        <v>37</v>
      </c>
      <c r="AS12" s="51" t="s">
        <v>38</v>
      </c>
      <c r="AT12" s="51" t="s">
        <v>39</v>
      </c>
      <c r="AU12" s="51" t="s">
        <v>40</v>
      </c>
      <c r="AV12" s="51" t="s">
        <v>29</v>
      </c>
      <c r="AW12" s="51" t="s">
        <v>30</v>
      </c>
      <c r="AX12" s="51" t="s">
        <v>31</v>
      </c>
      <c r="AY12" s="51" t="s">
        <v>32</v>
      </c>
      <c r="AZ12" s="51" t="s">
        <v>33</v>
      </c>
      <c r="BA12" s="51" t="s">
        <v>34</v>
      </c>
      <c r="BB12" s="51" t="s">
        <v>35</v>
      </c>
      <c r="BC12" s="51" t="s">
        <v>36</v>
      </c>
      <c r="BD12" s="51" t="s">
        <v>37</v>
      </c>
      <c r="BE12" s="51" t="s">
        <v>38</v>
      </c>
      <c r="BF12" s="51" t="s">
        <v>39</v>
      </c>
      <c r="BG12" s="51" t="s">
        <v>40</v>
      </c>
      <c r="BH12" s="51" t="s">
        <v>29</v>
      </c>
      <c r="BI12" s="51" t="s">
        <v>30</v>
      </c>
      <c r="BJ12" s="51" t="s">
        <v>31</v>
      </c>
      <c r="BK12" s="51" t="s">
        <v>32</v>
      </c>
      <c r="BL12" s="51" t="s">
        <v>33</v>
      </c>
      <c r="BM12" s="51" t="s">
        <v>34</v>
      </c>
      <c r="BN12" s="51" t="s">
        <v>35</v>
      </c>
      <c r="BO12" s="51" t="s">
        <v>36</v>
      </c>
      <c r="BP12" s="51" t="s">
        <v>37</v>
      </c>
      <c r="BQ12" s="51" t="s">
        <v>38</v>
      </c>
      <c r="BR12" s="51" t="s">
        <v>39</v>
      </c>
      <c r="BS12" s="51" t="s">
        <v>40</v>
      </c>
      <c r="BT12" s="51" t="s">
        <v>29</v>
      </c>
      <c r="BU12" s="51" t="s">
        <v>30</v>
      </c>
      <c r="BV12" s="51" t="s">
        <v>31</v>
      </c>
      <c r="BW12" s="51" t="s">
        <v>32</v>
      </c>
      <c r="BX12" s="51" t="s">
        <v>33</v>
      </c>
      <c r="BY12" s="51" t="s">
        <v>34</v>
      </c>
      <c r="BZ12" s="51" t="s">
        <v>35</v>
      </c>
      <c r="CA12" s="51" t="s">
        <v>36</v>
      </c>
      <c r="CB12" s="51" t="s">
        <v>37</v>
      </c>
      <c r="CC12" s="51" t="s">
        <v>38</v>
      </c>
      <c r="CD12" s="51" t="s">
        <v>39</v>
      </c>
      <c r="CE12" s="51" t="s">
        <v>40</v>
      </c>
      <c r="CF12" s="51" t="s">
        <v>29</v>
      </c>
      <c r="CG12" s="51" t="s">
        <v>30</v>
      </c>
      <c r="CH12" s="51" t="s">
        <v>31</v>
      </c>
      <c r="CI12" s="51" t="s">
        <v>32</v>
      </c>
      <c r="CJ12" s="51" t="s">
        <v>33</v>
      </c>
      <c r="CK12" s="51" t="s">
        <v>34</v>
      </c>
      <c r="CL12" s="51" t="s">
        <v>35</v>
      </c>
      <c r="CM12" s="51" t="s">
        <v>36</v>
      </c>
      <c r="CN12" s="51" t="s">
        <v>37</v>
      </c>
      <c r="CO12" s="51" t="s">
        <v>38</v>
      </c>
      <c r="CP12" s="51" t="s">
        <v>39</v>
      </c>
      <c r="CQ12" s="51" t="s">
        <v>40</v>
      </c>
      <c r="CR12" s="51" t="s">
        <v>29</v>
      </c>
      <c r="CS12" s="51" t="s">
        <v>30</v>
      </c>
      <c r="CT12" s="51" t="s">
        <v>31</v>
      </c>
      <c r="CU12" s="51" t="s">
        <v>32</v>
      </c>
      <c r="CV12" s="51" t="s">
        <v>33</v>
      </c>
      <c r="CW12" s="51" t="s">
        <v>34</v>
      </c>
      <c r="CX12" s="51" t="s">
        <v>35</v>
      </c>
      <c r="CY12" s="51" t="s">
        <v>36</v>
      </c>
      <c r="CZ12" s="51" t="s">
        <v>37</v>
      </c>
      <c r="DA12" s="51" t="s">
        <v>38</v>
      </c>
      <c r="DB12" s="51" t="s">
        <v>39</v>
      </c>
      <c r="DC12" s="51" t="s">
        <v>40</v>
      </c>
      <c r="DD12" s="51" t="s">
        <v>29</v>
      </c>
      <c r="DE12" s="51" t="s">
        <v>30</v>
      </c>
      <c r="DF12" s="51" t="s">
        <v>31</v>
      </c>
      <c r="DG12" s="51" t="s">
        <v>32</v>
      </c>
      <c r="DH12" s="51" t="s">
        <v>33</v>
      </c>
      <c r="DI12" s="51" t="s">
        <v>34</v>
      </c>
      <c r="DJ12" s="51" t="s">
        <v>35</v>
      </c>
      <c r="DK12" s="51" t="s">
        <v>36</v>
      </c>
      <c r="DL12" s="51" t="s">
        <v>37</v>
      </c>
      <c r="DM12" s="51" t="s">
        <v>38</v>
      </c>
      <c r="DN12" s="51" t="s">
        <v>39</v>
      </c>
      <c r="DO12" s="51" t="s">
        <v>40</v>
      </c>
      <c r="DP12" s="51" t="s">
        <v>29</v>
      </c>
      <c r="DQ12" s="51" t="s">
        <v>30</v>
      </c>
      <c r="DR12" s="51" t="s">
        <v>31</v>
      </c>
      <c r="DS12" s="51" t="s">
        <v>32</v>
      </c>
      <c r="DT12" s="51" t="s">
        <v>33</v>
      </c>
      <c r="DU12" s="51" t="s">
        <v>34</v>
      </c>
      <c r="DV12" s="51" t="s">
        <v>35</v>
      </c>
      <c r="DW12" s="51" t="s">
        <v>36</v>
      </c>
      <c r="DX12" s="51" t="s">
        <v>37</v>
      </c>
      <c r="DY12" s="51" t="s">
        <v>38</v>
      </c>
      <c r="DZ12" s="51" t="s">
        <v>39</v>
      </c>
      <c r="EA12" s="51" t="s">
        <v>40</v>
      </c>
    </row>
    <row r="13" spans="1:131" s="10" customFormat="1" ht="15" customHeigh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</row>
    <row r="14" spans="1:131" s="10" customFormat="1" ht="1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</row>
    <row r="15" spans="1:131" s="10" customFormat="1" ht="1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</row>
    <row r="16" spans="1:131" s="14" customFormat="1" ht="27" customHeight="1" x14ac:dyDescent="0.25">
      <c r="A16" s="11">
        <v>1</v>
      </c>
      <c r="B16" s="12" t="s">
        <v>41</v>
      </c>
      <c r="C16" s="12" t="s">
        <v>42</v>
      </c>
      <c r="D16" s="12" t="s">
        <v>43</v>
      </c>
      <c r="E16" s="12" t="s">
        <v>44</v>
      </c>
      <c r="F16" s="12" t="s">
        <v>45</v>
      </c>
      <c r="G16" s="12" t="s">
        <v>46</v>
      </c>
      <c r="H16" s="13">
        <v>10131</v>
      </c>
      <c r="I16" s="12" t="s">
        <v>47</v>
      </c>
      <c r="J16" s="12">
        <v>92</v>
      </c>
      <c r="K16" s="12" t="s">
        <v>48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</row>
    <row r="17" spans="1:131" s="14" customFormat="1" ht="30" customHeight="1" x14ac:dyDescent="0.25">
      <c r="A17" s="15">
        <v>2</v>
      </c>
      <c r="B17" s="16" t="s">
        <v>49</v>
      </c>
      <c r="C17" s="17" t="s">
        <v>50</v>
      </c>
      <c r="D17" s="17" t="s">
        <v>43</v>
      </c>
      <c r="E17" s="17" t="s">
        <v>51</v>
      </c>
      <c r="F17" s="17" t="s">
        <v>45</v>
      </c>
      <c r="G17" s="17" t="s">
        <v>46</v>
      </c>
      <c r="H17" s="18">
        <v>25344</v>
      </c>
      <c r="I17" s="17" t="s">
        <v>47</v>
      </c>
      <c r="J17" s="17">
        <v>240</v>
      </c>
      <c r="K17" s="17" t="s">
        <v>48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</row>
    <row r="18" spans="1:131" s="14" customFormat="1" ht="30.6" customHeight="1" x14ac:dyDescent="0.25">
      <c r="A18" s="15">
        <v>3</v>
      </c>
      <c r="B18" s="17" t="s">
        <v>52</v>
      </c>
      <c r="C18" s="17" t="s">
        <v>50</v>
      </c>
      <c r="D18" s="17" t="s">
        <v>43</v>
      </c>
      <c r="E18" s="17" t="s">
        <v>53</v>
      </c>
      <c r="F18" s="17" t="s">
        <v>45</v>
      </c>
      <c r="G18" s="17" t="s">
        <v>46</v>
      </c>
      <c r="H18" s="18">
        <v>1793</v>
      </c>
      <c r="I18" s="17" t="s">
        <v>47</v>
      </c>
      <c r="J18" s="17">
        <v>36</v>
      </c>
      <c r="K18" s="17" t="s">
        <v>48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</row>
    <row r="19" spans="1:131" s="24" customFormat="1" ht="15" customHeight="1" x14ac:dyDescent="0.25">
      <c r="A19" s="19">
        <v>4</v>
      </c>
      <c r="B19" s="20" t="s">
        <v>54</v>
      </c>
      <c r="C19" s="21" t="s">
        <v>55</v>
      </c>
      <c r="D19" s="17" t="s">
        <v>43</v>
      </c>
      <c r="E19" s="21" t="s">
        <v>51</v>
      </c>
      <c r="F19" s="21" t="s">
        <v>56</v>
      </c>
      <c r="G19" s="20" t="s">
        <v>46</v>
      </c>
      <c r="H19" s="22">
        <v>243564</v>
      </c>
      <c r="I19" s="21" t="s">
        <v>47</v>
      </c>
      <c r="J19" s="21">
        <v>3599</v>
      </c>
      <c r="K19" s="21" t="s">
        <v>48</v>
      </c>
      <c r="L19" s="15"/>
      <c r="M19" s="15"/>
      <c r="N19" s="15"/>
      <c r="O19" s="15"/>
      <c r="P19" s="15"/>
      <c r="Q19" s="23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23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3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23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23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23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23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23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23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23"/>
      <c r="DV19" s="15"/>
      <c r="DW19" s="15"/>
      <c r="DX19" s="15"/>
      <c r="DY19" s="15"/>
      <c r="DZ19" s="15"/>
      <c r="EA19" s="15"/>
    </row>
    <row r="20" spans="1:131" s="14" customFormat="1" ht="27" customHeight="1" x14ac:dyDescent="0.25">
      <c r="A20" s="19">
        <v>5</v>
      </c>
      <c r="B20" s="20" t="s">
        <v>57</v>
      </c>
      <c r="C20" s="21" t="s">
        <v>58</v>
      </c>
      <c r="D20" s="17" t="s">
        <v>43</v>
      </c>
      <c r="E20" s="21" t="s">
        <v>53</v>
      </c>
      <c r="F20" s="21" t="s">
        <v>56</v>
      </c>
      <c r="G20" s="20" t="s">
        <v>46</v>
      </c>
      <c r="H20" s="22">
        <v>2789</v>
      </c>
      <c r="I20" s="21" t="s">
        <v>59</v>
      </c>
      <c r="J20" s="21">
        <v>46</v>
      </c>
      <c r="K20" s="21" t="s">
        <v>48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</row>
    <row r="21" spans="1:131" s="14" customFormat="1" ht="15" customHeight="1" x14ac:dyDescent="0.25">
      <c r="A21" s="19">
        <v>6</v>
      </c>
      <c r="B21" s="25"/>
      <c r="C21" s="15"/>
      <c r="D21" s="15"/>
      <c r="E21" s="15"/>
      <c r="F21" s="15"/>
      <c r="G21" s="2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</row>
    <row r="22" spans="1:131" s="14" customFormat="1" ht="15" customHeight="1" x14ac:dyDescent="0.25">
      <c r="A22" s="19">
        <v>7</v>
      </c>
      <c r="B22" s="25"/>
      <c r="C22" s="15"/>
      <c r="D22" s="15"/>
      <c r="E22" s="15"/>
      <c r="F22" s="15"/>
      <c r="G22" s="2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</row>
    <row r="23" spans="1:131" ht="15" customHeight="1" x14ac:dyDescent="0.25">
      <c r="A23" s="19">
        <v>8</v>
      </c>
      <c r="B23" s="26"/>
      <c r="C23" s="19"/>
      <c r="D23" s="19"/>
      <c r="E23" s="19"/>
      <c r="F23" s="19"/>
      <c r="G23" s="26"/>
      <c r="H23" s="19"/>
      <c r="I23" s="19"/>
      <c r="J23" s="19"/>
      <c r="K23" s="19"/>
      <c r="L23" s="15"/>
      <c r="M23" s="19"/>
      <c r="N23" s="15"/>
      <c r="O23" s="19"/>
      <c r="P23" s="15"/>
      <c r="Q23" s="19"/>
      <c r="R23" s="15"/>
      <c r="S23" s="19"/>
      <c r="T23" s="15"/>
      <c r="U23" s="19"/>
      <c r="V23" s="19"/>
      <c r="W23" s="19"/>
      <c r="X23" s="15"/>
      <c r="Y23" s="19"/>
      <c r="Z23" s="15"/>
      <c r="AA23" s="19"/>
      <c r="AB23" s="15"/>
      <c r="AC23" s="19"/>
      <c r="AD23" s="15"/>
      <c r="AE23" s="19"/>
      <c r="AF23" s="15"/>
      <c r="AG23" s="19"/>
      <c r="AH23" s="19"/>
      <c r="AI23" s="19"/>
      <c r="AJ23" s="15"/>
      <c r="AK23" s="19"/>
      <c r="AL23" s="15"/>
      <c r="AM23" s="19"/>
      <c r="AN23" s="15"/>
      <c r="AO23" s="19"/>
      <c r="AP23" s="15"/>
      <c r="AQ23" s="19"/>
      <c r="AR23" s="15"/>
      <c r="AS23" s="19"/>
      <c r="AT23" s="19"/>
      <c r="AU23" s="19"/>
      <c r="AV23" s="15"/>
      <c r="AW23" s="19"/>
      <c r="AX23" s="15"/>
      <c r="AY23" s="19"/>
      <c r="AZ23" s="15"/>
      <c r="BA23" s="19"/>
      <c r="BB23" s="15"/>
      <c r="BC23" s="19"/>
      <c r="BD23" s="15"/>
      <c r="BE23" s="19"/>
      <c r="BF23" s="19"/>
      <c r="BG23" s="19"/>
      <c r="BH23" s="15"/>
      <c r="BI23" s="19"/>
      <c r="BJ23" s="15"/>
      <c r="BK23" s="19"/>
      <c r="BL23" s="15"/>
      <c r="BM23" s="19"/>
      <c r="BN23" s="15"/>
      <c r="BO23" s="19"/>
      <c r="BP23" s="15"/>
      <c r="BQ23" s="19"/>
      <c r="BR23" s="19"/>
      <c r="BS23" s="19"/>
      <c r="BT23" s="15"/>
      <c r="BU23" s="19"/>
      <c r="BV23" s="15"/>
      <c r="BW23" s="19"/>
      <c r="BX23" s="15"/>
      <c r="BY23" s="19"/>
      <c r="BZ23" s="15"/>
      <c r="CA23" s="19"/>
      <c r="CB23" s="15"/>
      <c r="CC23" s="19"/>
      <c r="CD23" s="19"/>
      <c r="CE23" s="19"/>
      <c r="CF23" s="15"/>
      <c r="CG23" s="19"/>
      <c r="CH23" s="15"/>
      <c r="CI23" s="19"/>
      <c r="CJ23" s="15"/>
      <c r="CK23" s="19"/>
      <c r="CL23" s="15"/>
      <c r="CM23" s="19"/>
      <c r="CN23" s="15"/>
      <c r="CO23" s="19"/>
      <c r="CP23" s="19"/>
      <c r="CQ23" s="19"/>
      <c r="CR23" s="15"/>
      <c r="CS23" s="19"/>
      <c r="CT23" s="15"/>
      <c r="CU23" s="19"/>
      <c r="CV23" s="15"/>
      <c r="CW23" s="19"/>
      <c r="CX23" s="15"/>
      <c r="CY23" s="19"/>
      <c r="CZ23" s="15"/>
      <c r="DA23" s="19"/>
      <c r="DB23" s="19"/>
      <c r="DC23" s="19"/>
      <c r="DD23" s="15"/>
      <c r="DE23" s="19"/>
      <c r="DF23" s="15"/>
      <c r="DG23" s="19"/>
      <c r="DH23" s="15"/>
      <c r="DI23" s="19"/>
      <c r="DJ23" s="15"/>
      <c r="DK23" s="19"/>
      <c r="DL23" s="15"/>
      <c r="DM23" s="19"/>
      <c r="DN23" s="19"/>
      <c r="DO23" s="19"/>
      <c r="DP23" s="15"/>
      <c r="DQ23" s="19"/>
      <c r="DR23" s="15"/>
      <c r="DS23" s="19"/>
      <c r="DT23" s="15"/>
      <c r="DU23" s="19"/>
      <c r="DV23" s="15"/>
      <c r="DW23" s="19"/>
      <c r="DX23" s="15"/>
      <c r="DY23" s="19"/>
      <c r="DZ23" s="19"/>
      <c r="EA23" s="19"/>
    </row>
    <row r="24" spans="1:131" ht="15" customHeight="1" x14ac:dyDescent="0.25">
      <c r="A24" s="19">
        <v>9</v>
      </c>
      <c r="B24" s="26"/>
      <c r="C24" s="26"/>
      <c r="D24" s="19"/>
      <c r="E24" s="19"/>
      <c r="F24" s="19"/>
      <c r="G24" s="19"/>
      <c r="H24" s="19"/>
      <c r="I24" s="19"/>
      <c r="J24" s="19"/>
      <c r="K24" s="19"/>
      <c r="L24" s="15"/>
      <c r="M24" s="19"/>
      <c r="N24" s="15"/>
      <c r="O24" s="19"/>
      <c r="P24" s="15"/>
      <c r="Q24" s="19"/>
      <c r="R24" s="15"/>
      <c r="S24" s="19"/>
      <c r="T24" s="15"/>
      <c r="U24" s="19"/>
      <c r="V24" s="19"/>
      <c r="W24" s="19"/>
      <c r="X24" s="15"/>
      <c r="Y24" s="19"/>
      <c r="Z24" s="15"/>
      <c r="AA24" s="19"/>
      <c r="AB24" s="15"/>
      <c r="AC24" s="19"/>
      <c r="AD24" s="15"/>
      <c r="AE24" s="19"/>
      <c r="AF24" s="15"/>
      <c r="AG24" s="19"/>
      <c r="AH24" s="19"/>
      <c r="AI24" s="19"/>
      <c r="AJ24" s="15"/>
      <c r="AK24" s="19"/>
      <c r="AL24" s="15"/>
      <c r="AM24" s="19"/>
      <c r="AN24" s="15"/>
      <c r="AO24" s="19"/>
      <c r="AP24" s="15"/>
      <c r="AQ24" s="19"/>
      <c r="AR24" s="15"/>
      <c r="AS24" s="19"/>
      <c r="AT24" s="19"/>
      <c r="AU24" s="19"/>
      <c r="AV24" s="15"/>
      <c r="AW24" s="19"/>
      <c r="AX24" s="15"/>
      <c r="AY24" s="19"/>
      <c r="AZ24" s="15"/>
      <c r="BA24" s="19"/>
      <c r="BB24" s="15"/>
      <c r="BC24" s="19"/>
      <c r="BD24" s="15"/>
      <c r="BE24" s="19"/>
      <c r="BF24" s="19"/>
      <c r="BG24" s="19"/>
      <c r="BH24" s="15"/>
      <c r="BI24" s="19"/>
      <c r="BJ24" s="15"/>
      <c r="BK24" s="19"/>
      <c r="BL24" s="15"/>
      <c r="BM24" s="19"/>
      <c r="BN24" s="15"/>
      <c r="BO24" s="19"/>
      <c r="BP24" s="15"/>
      <c r="BQ24" s="19"/>
      <c r="BR24" s="19"/>
      <c r="BS24" s="19"/>
      <c r="BT24" s="15"/>
      <c r="BU24" s="19"/>
      <c r="BV24" s="15"/>
      <c r="BW24" s="19"/>
      <c r="BX24" s="15"/>
      <c r="BY24" s="19"/>
      <c r="BZ24" s="15"/>
      <c r="CA24" s="19"/>
      <c r="CB24" s="15"/>
      <c r="CC24" s="19"/>
      <c r="CD24" s="19"/>
      <c r="CE24" s="19"/>
      <c r="CF24" s="15"/>
      <c r="CG24" s="19"/>
      <c r="CH24" s="15"/>
      <c r="CI24" s="19"/>
      <c r="CJ24" s="15"/>
      <c r="CK24" s="19"/>
      <c r="CL24" s="15"/>
      <c r="CM24" s="19"/>
      <c r="CN24" s="15"/>
      <c r="CO24" s="19"/>
      <c r="CP24" s="19"/>
      <c r="CQ24" s="19"/>
      <c r="CR24" s="15"/>
      <c r="CS24" s="19"/>
      <c r="CT24" s="15"/>
      <c r="CU24" s="19"/>
      <c r="CV24" s="15"/>
      <c r="CW24" s="19"/>
      <c r="CX24" s="15"/>
      <c r="CY24" s="19"/>
      <c r="CZ24" s="15"/>
      <c r="DA24" s="19"/>
      <c r="DB24" s="19"/>
      <c r="DC24" s="19"/>
      <c r="DD24" s="15"/>
      <c r="DE24" s="19"/>
      <c r="DF24" s="15"/>
      <c r="DG24" s="19"/>
      <c r="DH24" s="15"/>
      <c r="DI24" s="19"/>
      <c r="DJ24" s="15"/>
      <c r="DK24" s="19"/>
      <c r="DL24" s="15"/>
      <c r="DM24" s="19"/>
      <c r="DN24" s="19"/>
      <c r="DO24" s="19"/>
      <c r="DP24" s="15"/>
      <c r="DQ24" s="19"/>
      <c r="DR24" s="15"/>
      <c r="DS24" s="19"/>
      <c r="DT24" s="15"/>
      <c r="DU24" s="19"/>
      <c r="DV24" s="15"/>
      <c r="DW24" s="19"/>
      <c r="DX24" s="15"/>
      <c r="DY24" s="19"/>
      <c r="DZ24" s="19"/>
      <c r="EA24" s="19"/>
    </row>
    <row r="25" spans="1:131" ht="15" customHeight="1" x14ac:dyDescent="0.25">
      <c r="A25" s="19">
        <v>10</v>
      </c>
      <c r="B25" s="26"/>
      <c r="C25" s="26"/>
      <c r="D25" s="19"/>
      <c r="E25" s="19"/>
      <c r="F25" s="19"/>
      <c r="G25" s="19"/>
      <c r="H25" s="19"/>
      <c r="I25" s="19"/>
      <c r="J25" s="19"/>
      <c r="K25" s="19"/>
      <c r="L25" s="15"/>
      <c r="M25" s="19"/>
      <c r="N25" s="15"/>
      <c r="O25" s="19"/>
      <c r="P25" s="15"/>
      <c r="Q25" s="19"/>
      <c r="R25" s="15"/>
      <c r="S25" s="19"/>
      <c r="T25" s="15"/>
      <c r="U25" s="19"/>
      <c r="V25" s="19"/>
      <c r="W25" s="19"/>
      <c r="X25" s="15"/>
      <c r="Y25" s="19"/>
      <c r="Z25" s="15"/>
      <c r="AA25" s="19"/>
      <c r="AB25" s="15"/>
      <c r="AC25" s="19"/>
      <c r="AD25" s="15"/>
      <c r="AE25" s="19"/>
      <c r="AF25" s="15"/>
      <c r="AG25" s="19"/>
      <c r="AH25" s="19"/>
      <c r="AI25" s="19"/>
      <c r="AJ25" s="15"/>
      <c r="AK25" s="19"/>
      <c r="AL25" s="15"/>
      <c r="AM25" s="19"/>
      <c r="AN25" s="15"/>
      <c r="AO25" s="19"/>
      <c r="AP25" s="15"/>
      <c r="AQ25" s="19"/>
      <c r="AR25" s="15"/>
      <c r="AS25" s="19"/>
      <c r="AT25" s="19"/>
      <c r="AU25" s="19"/>
      <c r="AV25" s="15"/>
      <c r="AW25" s="19"/>
      <c r="AX25" s="15"/>
      <c r="AY25" s="19"/>
      <c r="AZ25" s="15"/>
      <c r="BA25" s="19"/>
      <c r="BB25" s="15"/>
      <c r="BC25" s="19"/>
      <c r="BD25" s="15"/>
      <c r="BE25" s="19"/>
      <c r="BF25" s="19"/>
      <c r="BG25" s="19"/>
      <c r="BH25" s="15"/>
      <c r="BI25" s="19"/>
      <c r="BJ25" s="15"/>
      <c r="BK25" s="19"/>
      <c r="BL25" s="15"/>
      <c r="BM25" s="19"/>
      <c r="BN25" s="15"/>
      <c r="BO25" s="19"/>
      <c r="BP25" s="15"/>
      <c r="BQ25" s="19"/>
      <c r="BR25" s="19"/>
      <c r="BS25" s="19"/>
      <c r="BT25" s="15"/>
      <c r="BU25" s="19"/>
      <c r="BV25" s="15"/>
      <c r="BW25" s="19"/>
      <c r="BX25" s="15"/>
      <c r="BY25" s="19"/>
      <c r="BZ25" s="15"/>
      <c r="CA25" s="19"/>
      <c r="CB25" s="15"/>
      <c r="CC25" s="19"/>
      <c r="CD25" s="19"/>
      <c r="CE25" s="19"/>
      <c r="CF25" s="15"/>
      <c r="CG25" s="19"/>
      <c r="CH25" s="15"/>
      <c r="CI25" s="19"/>
      <c r="CJ25" s="15"/>
      <c r="CK25" s="19"/>
      <c r="CL25" s="15"/>
      <c r="CM25" s="19"/>
      <c r="CN25" s="15"/>
      <c r="CO25" s="19"/>
      <c r="CP25" s="19"/>
      <c r="CQ25" s="19"/>
      <c r="CR25" s="15"/>
      <c r="CS25" s="19"/>
      <c r="CT25" s="15"/>
      <c r="CU25" s="19"/>
      <c r="CV25" s="15"/>
      <c r="CW25" s="19"/>
      <c r="CX25" s="15"/>
      <c r="CY25" s="19"/>
      <c r="CZ25" s="15"/>
      <c r="DA25" s="19"/>
      <c r="DB25" s="19"/>
      <c r="DC25" s="19"/>
      <c r="DD25" s="15"/>
      <c r="DE25" s="19"/>
      <c r="DF25" s="15"/>
      <c r="DG25" s="19"/>
      <c r="DH25" s="15"/>
      <c r="DI25" s="19"/>
      <c r="DJ25" s="15"/>
      <c r="DK25" s="19"/>
      <c r="DL25" s="15"/>
      <c r="DM25" s="19"/>
      <c r="DN25" s="19"/>
      <c r="DO25" s="19"/>
      <c r="DP25" s="15"/>
      <c r="DQ25" s="19"/>
      <c r="DR25" s="15"/>
      <c r="DS25" s="19"/>
      <c r="DT25" s="15"/>
      <c r="DU25" s="19"/>
      <c r="DV25" s="15"/>
      <c r="DW25" s="19"/>
      <c r="DX25" s="15"/>
      <c r="DY25" s="19"/>
      <c r="DZ25" s="19"/>
      <c r="EA25" s="19"/>
    </row>
    <row r="26" spans="1:131" ht="15" customHeight="1" x14ac:dyDescent="0.25">
      <c r="A26" s="19">
        <v>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5"/>
      <c r="M26" s="19"/>
      <c r="N26" s="15"/>
      <c r="O26" s="19"/>
      <c r="P26" s="15"/>
      <c r="Q26" s="19"/>
      <c r="R26" s="15"/>
      <c r="S26" s="19"/>
      <c r="T26" s="15"/>
      <c r="U26" s="19"/>
      <c r="V26" s="19"/>
      <c r="W26" s="19"/>
      <c r="X26" s="15"/>
      <c r="Y26" s="19"/>
      <c r="Z26" s="15"/>
      <c r="AA26" s="19"/>
      <c r="AB26" s="15"/>
      <c r="AC26" s="19"/>
      <c r="AD26" s="15"/>
      <c r="AE26" s="19"/>
      <c r="AF26" s="15"/>
      <c r="AG26" s="19"/>
      <c r="AH26" s="19"/>
      <c r="AI26" s="19"/>
      <c r="AJ26" s="15"/>
      <c r="AK26" s="19"/>
      <c r="AL26" s="15"/>
      <c r="AM26" s="19"/>
      <c r="AN26" s="15"/>
      <c r="AO26" s="19"/>
      <c r="AP26" s="15"/>
      <c r="AQ26" s="19"/>
      <c r="AR26" s="15"/>
      <c r="AS26" s="19"/>
      <c r="AT26" s="19"/>
      <c r="AU26" s="19"/>
      <c r="AV26" s="15"/>
      <c r="AW26" s="19"/>
      <c r="AX26" s="15"/>
      <c r="AY26" s="19"/>
      <c r="AZ26" s="15"/>
      <c r="BA26" s="19"/>
      <c r="BB26" s="15"/>
      <c r="BC26" s="19"/>
      <c r="BD26" s="15"/>
      <c r="BE26" s="19"/>
      <c r="BF26" s="19"/>
      <c r="BG26" s="19"/>
      <c r="BH26" s="15"/>
      <c r="BI26" s="19"/>
      <c r="BJ26" s="15"/>
      <c r="BK26" s="19"/>
      <c r="BL26" s="15"/>
      <c r="BM26" s="19"/>
      <c r="BN26" s="15"/>
      <c r="BO26" s="19"/>
      <c r="BP26" s="15"/>
      <c r="BQ26" s="19"/>
      <c r="BR26" s="19"/>
      <c r="BS26" s="19"/>
      <c r="BT26" s="15"/>
      <c r="BU26" s="19"/>
      <c r="BV26" s="15"/>
      <c r="BW26" s="19"/>
      <c r="BX26" s="15"/>
      <c r="BY26" s="19"/>
      <c r="BZ26" s="15"/>
      <c r="CA26" s="19"/>
      <c r="CB26" s="15"/>
      <c r="CC26" s="19"/>
      <c r="CD26" s="19"/>
      <c r="CE26" s="19"/>
      <c r="CF26" s="15"/>
      <c r="CG26" s="19"/>
      <c r="CH26" s="15"/>
      <c r="CI26" s="19"/>
      <c r="CJ26" s="15"/>
      <c r="CK26" s="19"/>
      <c r="CL26" s="15"/>
      <c r="CM26" s="19"/>
      <c r="CN26" s="15"/>
      <c r="CO26" s="19"/>
      <c r="CP26" s="19"/>
      <c r="CQ26" s="19"/>
      <c r="CR26" s="15"/>
      <c r="CS26" s="19"/>
      <c r="CT26" s="15"/>
      <c r="CU26" s="19"/>
      <c r="CV26" s="15"/>
      <c r="CW26" s="19"/>
      <c r="CX26" s="15"/>
      <c r="CY26" s="19"/>
      <c r="CZ26" s="15"/>
      <c r="DA26" s="19"/>
      <c r="DB26" s="19"/>
      <c r="DC26" s="19"/>
      <c r="DD26" s="15"/>
      <c r="DE26" s="19"/>
      <c r="DF26" s="15"/>
      <c r="DG26" s="19"/>
      <c r="DH26" s="15"/>
      <c r="DI26" s="19"/>
      <c r="DJ26" s="15"/>
      <c r="DK26" s="19"/>
      <c r="DL26" s="15"/>
      <c r="DM26" s="19"/>
      <c r="DN26" s="19"/>
      <c r="DO26" s="19"/>
      <c r="DP26" s="15"/>
      <c r="DQ26" s="19"/>
      <c r="DR26" s="15"/>
      <c r="DS26" s="19"/>
      <c r="DT26" s="15"/>
      <c r="DU26" s="19"/>
      <c r="DV26" s="15"/>
      <c r="DW26" s="19"/>
      <c r="DX26" s="15"/>
      <c r="DY26" s="19"/>
      <c r="DZ26" s="19"/>
      <c r="EA26" s="19"/>
    </row>
    <row r="27" spans="1:131" ht="15" customHeight="1" x14ac:dyDescent="0.25">
      <c r="A27" s="19">
        <v>12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5"/>
      <c r="M27" s="19"/>
      <c r="N27" s="15"/>
      <c r="O27" s="19"/>
      <c r="P27" s="15"/>
      <c r="Q27" s="19"/>
      <c r="R27" s="15"/>
      <c r="S27" s="19"/>
      <c r="T27" s="15"/>
      <c r="U27" s="19"/>
      <c r="V27" s="19"/>
      <c r="W27" s="19"/>
      <c r="X27" s="15"/>
      <c r="Y27" s="19"/>
      <c r="Z27" s="15"/>
      <c r="AA27" s="19"/>
      <c r="AB27" s="15"/>
      <c r="AC27" s="19"/>
      <c r="AD27" s="15"/>
      <c r="AE27" s="19"/>
      <c r="AF27" s="15"/>
      <c r="AG27" s="19"/>
      <c r="AH27" s="19"/>
      <c r="AI27" s="19"/>
      <c r="AJ27" s="15"/>
      <c r="AK27" s="19"/>
      <c r="AL27" s="15"/>
      <c r="AM27" s="19"/>
      <c r="AN27" s="15"/>
      <c r="AO27" s="19"/>
      <c r="AP27" s="15"/>
      <c r="AQ27" s="19"/>
      <c r="AR27" s="15"/>
      <c r="AS27" s="19"/>
      <c r="AT27" s="19"/>
      <c r="AU27" s="19"/>
      <c r="AV27" s="15"/>
      <c r="AW27" s="19"/>
      <c r="AX27" s="15"/>
      <c r="AY27" s="19"/>
      <c r="AZ27" s="15"/>
      <c r="BA27" s="19"/>
      <c r="BB27" s="15"/>
      <c r="BC27" s="19"/>
      <c r="BD27" s="15"/>
      <c r="BE27" s="19"/>
      <c r="BF27" s="19"/>
      <c r="BG27" s="19"/>
      <c r="BH27" s="15"/>
      <c r="BI27" s="19"/>
      <c r="BJ27" s="15"/>
      <c r="BK27" s="19"/>
      <c r="BL27" s="15"/>
      <c r="BM27" s="19"/>
      <c r="BN27" s="15"/>
      <c r="BO27" s="19"/>
      <c r="BP27" s="15"/>
      <c r="BQ27" s="19"/>
      <c r="BR27" s="19"/>
      <c r="BS27" s="19"/>
      <c r="BT27" s="15"/>
      <c r="BU27" s="19"/>
      <c r="BV27" s="15"/>
      <c r="BW27" s="19"/>
      <c r="BX27" s="15"/>
      <c r="BY27" s="19"/>
      <c r="BZ27" s="15"/>
      <c r="CA27" s="19"/>
      <c r="CB27" s="15"/>
      <c r="CC27" s="19"/>
      <c r="CD27" s="19"/>
      <c r="CE27" s="19"/>
      <c r="CF27" s="15"/>
      <c r="CG27" s="19"/>
      <c r="CH27" s="15"/>
      <c r="CI27" s="19"/>
      <c r="CJ27" s="15"/>
      <c r="CK27" s="19"/>
      <c r="CL27" s="15"/>
      <c r="CM27" s="19"/>
      <c r="CN27" s="15"/>
      <c r="CO27" s="19"/>
      <c r="CP27" s="19"/>
      <c r="CQ27" s="19"/>
      <c r="CR27" s="15"/>
      <c r="CS27" s="19"/>
      <c r="CT27" s="15"/>
      <c r="CU27" s="19"/>
      <c r="CV27" s="15"/>
      <c r="CW27" s="19"/>
      <c r="CX27" s="15"/>
      <c r="CY27" s="19"/>
      <c r="CZ27" s="15"/>
      <c r="DA27" s="19"/>
      <c r="DB27" s="19"/>
      <c r="DC27" s="19"/>
      <c r="DD27" s="15"/>
      <c r="DE27" s="19"/>
      <c r="DF27" s="15"/>
      <c r="DG27" s="19"/>
      <c r="DH27" s="15"/>
      <c r="DI27" s="19"/>
      <c r="DJ27" s="15"/>
      <c r="DK27" s="19"/>
      <c r="DL27" s="15"/>
      <c r="DM27" s="19"/>
      <c r="DN27" s="19"/>
      <c r="DO27" s="19"/>
      <c r="DP27" s="15"/>
      <c r="DQ27" s="19"/>
      <c r="DR27" s="15"/>
      <c r="DS27" s="19"/>
      <c r="DT27" s="15"/>
      <c r="DU27" s="19"/>
      <c r="DV27" s="15"/>
      <c r="DW27" s="19"/>
      <c r="DX27" s="15"/>
      <c r="DY27" s="19"/>
      <c r="DZ27" s="19"/>
      <c r="EA27" s="19"/>
    </row>
    <row r="28" spans="1:131" s="28" customFormat="1" ht="15" customHeight="1" x14ac:dyDescent="0.25">
      <c r="A28" s="19">
        <v>13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15"/>
      <c r="M28" s="27"/>
      <c r="N28" s="15"/>
      <c r="O28" s="27"/>
      <c r="P28" s="15"/>
      <c r="Q28" s="27"/>
      <c r="R28" s="15"/>
      <c r="S28" s="27"/>
      <c r="T28" s="15"/>
      <c r="U28" s="27"/>
      <c r="V28" s="27"/>
      <c r="W28" s="27"/>
      <c r="X28" s="15"/>
      <c r="Y28" s="27"/>
      <c r="Z28" s="15"/>
      <c r="AA28" s="27"/>
      <c r="AB28" s="15"/>
      <c r="AC28" s="27"/>
      <c r="AD28" s="15"/>
      <c r="AE28" s="27"/>
      <c r="AF28" s="15"/>
      <c r="AG28" s="27"/>
      <c r="AH28" s="27"/>
      <c r="AI28" s="27"/>
      <c r="AJ28" s="15"/>
      <c r="AK28" s="27"/>
      <c r="AL28" s="15"/>
      <c r="AM28" s="27"/>
      <c r="AN28" s="15"/>
      <c r="AO28" s="27"/>
      <c r="AP28" s="15"/>
      <c r="AQ28" s="27"/>
      <c r="AR28" s="15"/>
      <c r="AS28" s="27"/>
      <c r="AT28" s="27"/>
      <c r="AU28" s="27"/>
      <c r="AV28" s="15"/>
      <c r="AW28" s="27"/>
      <c r="AX28" s="15"/>
      <c r="AY28" s="27"/>
      <c r="AZ28" s="15"/>
      <c r="BA28" s="27"/>
      <c r="BB28" s="15"/>
      <c r="BC28" s="27"/>
      <c r="BD28" s="15"/>
      <c r="BE28" s="27"/>
      <c r="BF28" s="27"/>
      <c r="BG28" s="27"/>
      <c r="BH28" s="15"/>
      <c r="BI28" s="27"/>
      <c r="BJ28" s="15"/>
      <c r="BK28" s="27"/>
      <c r="BL28" s="15"/>
      <c r="BM28" s="27"/>
      <c r="BN28" s="15"/>
      <c r="BO28" s="27"/>
      <c r="BP28" s="15"/>
      <c r="BQ28" s="27"/>
      <c r="BR28" s="27"/>
      <c r="BS28" s="27"/>
      <c r="BT28" s="15"/>
      <c r="BU28" s="27"/>
      <c r="BV28" s="15"/>
      <c r="BW28" s="27"/>
      <c r="BX28" s="15"/>
      <c r="BY28" s="27"/>
      <c r="BZ28" s="15"/>
      <c r="CA28" s="27"/>
      <c r="CB28" s="15"/>
      <c r="CC28" s="27"/>
      <c r="CD28" s="27"/>
      <c r="CE28" s="27"/>
      <c r="CF28" s="15"/>
      <c r="CG28" s="27"/>
      <c r="CH28" s="15"/>
      <c r="CI28" s="27"/>
      <c r="CJ28" s="15"/>
      <c r="CK28" s="27"/>
      <c r="CL28" s="15"/>
      <c r="CM28" s="27"/>
      <c r="CN28" s="15"/>
      <c r="CO28" s="27"/>
      <c r="CP28" s="27"/>
      <c r="CQ28" s="27"/>
      <c r="CR28" s="15"/>
      <c r="CS28" s="27"/>
      <c r="CT28" s="15"/>
      <c r="CU28" s="27"/>
      <c r="CV28" s="15"/>
      <c r="CW28" s="27"/>
      <c r="CX28" s="15"/>
      <c r="CY28" s="27"/>
      <c r="CZ28" s="15"/>
      <c r="DA28" s="27"/>
      <c r="DB28" s="27"/>
      <c r="DC28" s="27"/>
      <c r="DD28" s="15"/>
      <c r="DE28" s="27"/>
      <c r="DF28" s="15"/>
      <c r="DG28" s="27"/>
      <c r="DH28" s="15"/>
      <c r="DI28" s="27"/>
      <c r="DJ28" s="15"/>
      <c r="DK28" s="27"/>
      <c r="DL28" s="15"/>
      <c r="DM28" s="27"/>
      <c r="DN28" s="27"/>
      <c r="DO28" s="27"/>
      <c r="DP28" s="15"/>
      <c r="DQ28" s="27"/>
      <c r="DR28" s="15"/>
      <c r="DS28" s="27"/>
      <c r="DT28" s="15"/>
      <c r="DU28" s="27"/>
      <c r="DV28" s="15"/>
      <c r="DW28" s="27"/>
      <c r="DX28" s="15"/>
      <c r="DY28" s="27"/>
      <c r="DZ28" s="27"/>
      <c r="EA28" s="27"/>
    </row>
    <row r="29" spans="1:131" ht="15" customHeight="1" x14ac:dyDescent="0.25">
      <c r="A29" s="19">
        <v>14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5"/>
      <c r="M29" s="19"/>
      <c r="N29" s="15"/>
      <c r="O29" s="19"/>
      <c r="P29" s="15"/>
      <c r="Q29" s="19"/>
      <c r="R29" s="15"/>
      <c r="S29" s="19"/>
      <c r="T29" s="15"/>
      <c r="U29" s="19"/>
      <c r="V29" s="19"/>
      <c r="W29" s="19"/>
      <c r="X29" s="15"/>
      <c r="Y29" s="19"/>
      <c r="Z29" s="15"/>
      <c r="AA29" s="19"/>
      <c r="AB29" s="15"/>
      <c r="AC29" s="19"/>
      <c r="AD29" s="15"/>
      <c r="AE29" s="19"/>
      <c r="AF29" s="15"/>
      <c r="AG29" s="19"/>
      <c r="AH29" s="19"/>
      <c r="AI29" s="19"/>
      <c r="AJ29" s="15"/>
      <c r="AK29" s="19"/>
      <c r="AL29" s="15"/>
      <c r="AM29" s="19"/>
      <c r="AN29" s="15"/>
      <c r="AO29" s="19"/>
      <c r="AP29" s="15"/>
      <c r="AQ29" s="19"/>
      <c r="AR29" s="15"/>
      <c r="AS29" s="19"/>
      <c r="AT29" s="19"/>
      <c r="AU29" s="19"/>
      <c r="AV29" s="15"/>
      <c r="AW29" s="19"/>
      <c r="AX29" s="15"/>
      <c r="AY29" s="19"/>
      <c r="AZ29" s="15"/>
      <c r="BA29" s="19"/>
      <c r="BB29" s="15"/>
      <c r="BC29" s="19"/>
      <c r="BD29" s="15"/>
      <c r="BE29" s="19"/>
      <c r="BF29" s="19"/>
      <c r="BG29" s="19"/>
      <c r="BH29" s="15"/>
      <c r="BI29" s="19"/>
      <c r="BJ29" s="15"/>
      <c r="BK29" s="19"/>
      <c r="BL29" s="15"/>
      <c r="BM29" s="19"/>
      <c r="BN29" s="15"/>
      <c r="BO29" s="19"/>
      <c r="BP29" s="15"/>
      <c r="BQ29" s="19"/>
      <c r="BR29" s="19"/>
      <c r="BS29" s="19"/>
      <c r="BT29" s="15"/>
      <c r="BU29" s="19"/>
      <c r="BV29" s="15"/>
      <c r="BW29" s="19"/>
      <c r="BX29" s="15"/>
      <c r="BY29" s="19"/>
      <c r="BZ29" s="15"/>
      <c r="CA29" s="19"/>
      <c r="CB29" s="15"/>
      <c r="CC29" s="19"/>
      <c r="CD29" s="19"/>
      <c r="CE29" s="19"/>
      <c r="CF29" s="15"/>
      <c r="CG29" s="19"/>
      <c r="CH29" s="15"/>
      <c r="CI29" s="19"/>
      <c r="CJ29" s="15"/>
      <c r="CK29" s="19"/>
      <c r="CL29" s="15"/>
      <c r="CM29" s="19"/>
      <c r="CN29" s="15"/>
      <c r="CO29" s="19"/>
      <c r="CP29" s="19"/>
      <c r="CQ29" s="19"/>
      <c r="CR29" s="15"/>
      <c r="CS29" s="19"/>
      <c r="CT29" s="15"/>
      <c r="CU29" s="19"/>
      <c r="CV29" s="15"/>
      <c r="CW29" s="19"/>
      <c r="CX29" s="15"/>
      <c r="CY29" s="19"/>
      <c r="CZ29" s="15"/>
      <c r="DA29" s="19"/>
      <c r="DB29" s="19"/>
      <c r="DC29" s="19"/>
      <c r="DD29" s="15"/>
      <c r="DE29" s="19"/>
      <c r="DF29" s="15"/>
      <c r="DG29" s="19"/>
      <c r="DH29" s="15"/>
      <c r="DI29" s="19"/>
      <c r="DJ29" s="15"/>
      <c r="DK29" s="19"/>
      <c r="DL29" s="15"/>
      <c r="DM29" s="19"/>
      <c r="DN29" s="19"/>
      <c r="DO29" s="19"/>
      <c r="DP29" s="15"/>
      <c r="DQ29" s="19"/>
      <c r="DR29" s="15"/>
      <c r="DS29" s="19"/>
      <c r="DT29" s="15"/>
      <c r="DU29" s="19"/>
      <c r="DV29" s="15"/>
      <c r="DW29" s="19"/>
      <c r="DX29" s="15"/>
      <c r="DY29" s="19"/>
      <c r="DZ29" s="19"/>
      <c r="EA29" s="19"/>
    </row>
    <row r="30" spans="1:131" ht="15" customHeight="1" x14ac:dyDescent="0.25">
      <c r="A30" s="19">
        <v>15</v>
      </c>
      <c r="B30" s="53" t="s">
        <v>60</v>
      </c>
      <c r="C30" s="19"/>
      <c r="D30" s="19"/>
      <c r="E30" s="19"/>
      <c r="F30" s="19"/>
      <c r="G30" s="19"/>
      <c r="H30" s="19"/>
      <c r="I30" s="19"/>
      <c r="J30" s="19"/>
      <c r="K30" s="19"/>
      <c r="L30" s="15"/>
      <c r="M30" s="19"/>
      <c r="N30" s="15"/>
      <c r="O30" s="19"/>
      <c r="P30" s="15"/>
      <c r="Q30" s="19"/>
      <c r="R30" s="15"/>
      <c r="S30" s="19"/>
      <c r="T30" s="15"/>
      <c r="U30" s="19"/>
      <c r="V30" s="19"/>
      <c r="W30" s="19"/>
      <c r="X30" s="15"/>
      <c r="Y30" s="19"/>
      <c r="Z30" s="15"/>
      <c r="AA30" s="19"/>
      <c r="AB30" s="15"/>
      <c r="AC30" s="19"/>
      <c r="AD30" s="15"/>
      <c r="AE30" s="19"/>
      <c r="AF30" s="15"/>
      <c r="AG30" s="19"/>
      <c r="AH30" s="19"/>
      <c r="AI30" s="19"/>
      <c r="AJ30" s="15"/>
      <c r="AK30" s="19"/>
      <c r="AL30" s="15"/>
      <c r="AM30" s="19"/>
      <c r="AN30" s="15"/>
      <c r="AO30" s="19"/>
      <c r="AP30" s="15"/>
      <c r="AQ30" s="19"/>
      <c r="AR30" s="15"/>
      <c r="AS30" s="19"/>
      <c r="AT30" s="19"/>
      <c r="AU30" s="19"/>
      <c r="AV30" s="15"/>
      <c r="AW30" s="19"/>
      <c r="AX30" s="15"/>
      <c r="AY30" s="19"/>
      <c r="AZ30" s="15"/>
      <c r="BA30" s="19"/>
      <c r="BB30" s="15"/>
      <c r="BC30" s="19"/>
      <c r="BD30" s="15"/>
      <c r="BE30" s="19"/>
      <c r="BF30" s="19"/>
      <c r="BG30" s="19"/>
      <c r="BH30" s="15"/>
      <c r="BI30" s="19"/>
      <c r="BJ30" s="15"/>
      <c r="BK30" s="19"/>
      <c r="BL30" s="15"/>
      <c r="BM30" s="19"/>
      <c r="BN30" s="15"/>
      <c r="BO30" s="19"/>
      <c r="BP30" s="15"/>
      <c r="BQ30" s="19"/>
      <c r="BR30" s="19"/>
      <c r="BS30" s="19"/>
      <c r="BT30" s="15"/>
      <c r="BU30" s="19"/>
      <c r="BV30" s="15"/>
      <c r="BW30" s="19"/>
      <c r="BX30" s="15"/>
      <c r="BY30" s="19"/>
      <c r="BZ30" s="15"/>
      <c r="CA30" s="19"/>
      <c r="CB30" s="15"/>
      <c r="CC30" s="19"/>
      <c r="CD30" s="19"/>
      <c r="CE30" s="19"/>
      <c r="CF30" s="15"/>
      <c r="CG30" s="19"/>
      <c r="CH30" s="15"/>
      <c r="CI30" s="19"/>
      <c r="CJ30" s="15"/>
      <c r="CK30" s="19"/>
      <c r="CL30" s="15"/>
      <c r="CM30" s="19"/>
      <c r="CN30" s="15"/>
      <c r="CO30" s="19"/>
      <c r="CP30" s="19"/>
      <c r="CQ30" s="19"/>
      <c r="CR30" s="15"/>
      <c r="CS30" s="19"/>
      <c r="CT30" s="15"/>
      <c r="CU30" s="19"/>
      <c r="CV30" s="15"/>
      <c r="CW30" s="19"/>
      <c r="CX30" s="15"/>
      <c r="CY30" s="19"/>
      <c r="CZ30" s="15"/>
      <c r="DA30" s="19"/>
      <c r="DB30" s="19"/>
      <c r="DC30" s="19"/>
      <c r="DD30" s="15"/>
      <c r="DE30" s="19"/>
      <c r="DF30" s="15"/>
      <c r="DG30" s="19"/>
      <c r="DH30" s="15"/>
      <c r="DI30" s="19"/>
      <c r="DJ30" s="15"/>
      <c r="DK30" s="19"/>
      <c r="DL30" s="15"/>
      <c r="DM30" s="19"/>
      <c r="DN30" s="19"/>
      <c r="DO30" s="19"/>
      <c r="DP30" s="15"/>
      <c r="DQ30" s="19"/>
      <c r="DR30" s="15"/>
      <c r="DS30" s="19"/>
      <c r="DT30" s="15"/>
      <c r="DU30" s="19"/>
      <c r="DV30" s="15"/>
      <c r="DW30" s="19"/>
      <c r="DX30" s="15"/>
      <c r="DY30" s="19"/>
      <c r="DZ30" s="19"/>
      <c r="EA30" s="19"/>
    </row>
    <row r="31" spans="1:131" ht="15" customHeight="1" x14ac:dyDescent="0.25">
      <c r="A31" s="19">
        <v>16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5"/>
      <c r="M31" s="19"/>
      <c r="N31" s="15"/>
      <c r="O31" s="19"/>
      <c r="P31" s="15"/>
      <c r="Q31" s="19"/>
      <c r="R31" s="15"/>
      <c r="S31" s="19"/>
      <c r="T31" s="15"/>
      <c r="U31" s="19"/>
      <c r="V31" s="19"/>
      <c r="W31" s="19"/>
      <c r="X31" s="15"/>
      <c r="Y31" s="19"/>
      <c r="Z31" s="15"/>
      <c r="AA31" s="19"/>
      <c r="AB31" s="15"/>
      <c r="AC31" s="19"/>
      <c r="AD31" s="15"/>
      <c r="AE31" s="19"/>
      <c r="AF31" s="15"/>
      <c r="AG31" s="19"/>
      <c r="AH31" s="19"/>
      <c r="AI31" s="19"/>
      <c r="AJ31" s="15"/>
      <c r="AK31" s="19"/>
      <c r="AL31" s="15"/>
      <c r="AM31" s="19"/>
      <c r="AN31" s="15"/>
      <c r="AO31" s="19"/>
      <c r="AP31" s="15"/>
      <c r="AQ31" s="19"/>
      <c r="AR31" s="15"/>
      <c r="AS31" s="19"/>
      <c r="AT31" s="19"/>
      <c r="AU31" s="19"/>
      <c r="AV31" s="15"/>
      <c r="AW31" s="19"/>
      <c r="AX31" s="15"/>
      <c r="AY31" s="19"/>
      <c r="AZ31" s="15"/>
      <c r="BA31" s="19"/>
      <c r="BB31" s="15"/>
      <c r="BC31" s="19"/>
      <c r="BD31" s="15"/>
      <c r="BE31" s="19"/>
      <c r="BF31" s="19"/>
      <c r="BG31" s="19"/>
      <c r="BH31" s="15"/>
      <c r="BI31" s="19"/>
      <c r="BJ31" s="15"/>
      <c r="BK31" s="19"/>
      <c r="BL31" s="15"/>
      <c r="BM31" s="19"/>
      <c r="BN31" s="15"/>
      <c r="BO31" s="19"/>
      <c r="BP31" s="15"/>
      <c r="BQ31" s="19"/>
      <c r="BR31" s="19"/>
      <c r="BS31" s="19"/>
      <c r="BT31" s="15"/>
      <c r="BU31" s="19"/>
      <c r="BV31" s="15"/>
      <c r="BW31" s="19"/>
      <c r="BX31" s="15"/>
      <c r="BY31" s="19"/>
      <c r="BZ31" s="15"/>
      <c r="CA31" s="19"/>
      <c r="CB31" s="15"/>
      <c r="CC31" s="19"/>
      <c r="CD31" s="19"/>
      <c r="CE31" s="19"/>
      <c r="CF31" s="15"/>
      <c r="CG31" s="19"/>
      <c r="CH31" s="15"/>
      <c r="CI31" s="19"/>
      <c r="CJ31" s="15"/>
      <c r="CK31" s="19"/>
      <c r="CL31" s="15"/>
      <c r="CM31" s="19"/>
      <c r="CN31" s="15"/>
      <c r="CO31" s="19"/>
      <c r="CP31" s="19"/>
      <c r="CQ31" s="19"/>
      <c r="CR31" s="15"/>
      <c r="CS31" s="19"/>
      <c r="CT31" s="15"/>
      <c r="CU31" s="19"/>
      <c r="CV31" s="15"/>
      <c r="CW31" s="19"/>
      <c r="CX31" s="15"/>
      <c r="CY31" s="19"/>
      <c r="CZ31" s="15"/>
      <c r="DA31" s="19"/>
      <c r="DB31" s="19"/>
      <c r="DC31" s="19"/>
      <c r="DD31" s="15"/>
      <c r="DE31" s="19"/>
      <c r="DF31" s="15"/>
      <c r="DG31" s="19"/>
      <c r="DH31" s="15"/>
      <c r="DI31" s="19"/>
      <c r="DJ31" s="15"/>
      <c r="DK31" s="19"/>
      <c r="DL31" s="15"/>
      <c r="DM31" s="19"/>
      <c r="DN31" s="19"/>
      <c r="DO31" s="19"/>
      <c r="DP31" s="15"/>
      <c r="DQ31" s="19"/>
      <c r="DR31" s="15"/>
      <c r="DS31" s="19"/>
      <c r="DT31" s="15"/>
      <c r="DU31" s="19"/>
      <c r="DV31" s="15"/>
      <c r="DW31" s="19"/>
      <c r="DX31" s="15"/>
      <c r="DY31" s="19"/>
      <c r="DZ31" s="19"/>
      <c r="EA31" s="19"/>
    </row>
    <row r="32" spans="1:131" ht="15" customHeight="1" x14ac:dyDescent="0.25">
      <c r="A32" s="19">
        <v>17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5"/>
      <c r="M32" s="19"/>
      <c r="N32" s="15"/>
      <c r="O32" s="19"/>
      <c r="P32" s="15"/>
      <c r="Q32" s="19"/>
      <c r="R32" s="15"/>
      <c r="S32" s="19"/>
      <c r="T32" s="15"/>
      <c r="U32" s="19"/>
      <c r="V32" s="19"/>
      <c r="W32" s="19"/>
      <c r="X32" s="15"/>
      <c r="Y32" s="19"/>
      <c r="Z32" s="15"/>
      <c r="AA32" s="19"/>
      <c r="AB32" s="15"/>
      <c r="AC32" s="19"/>
      <c r="AD32" s="15"/>
      <c r="AE32" s="19"/>
      <c r="AF32" s="15"/>
      <c r="AG32" s="19"/>
      <c r="AH32" s="19"/>
      <c r="AI32" s="19"/>
      <c r="AJ32" s="15"/>
      <c r="AK32" s="19"/>
      <c r="AL32" s="15"/>
      <c r="AM32" s="19"/>
      <c r="AN32" s="15"/>
      <c r="AO32" s="19"/>
      <c r="AP32" s="15"/>
      <c r="AQ32" s="19"/>
      <c r="AR32" s="15"/>
      <c r="AS32" s="19"/>
      <c r="AT32" s="19"/>
      <c r="AU32" s="19"/>
      <c r="AV32" s="15"/>
      <c r="AW32" s="19"/>
      <c r="AX32" s="15"/>
      <c r="AY32" s="19"/>
      <c r="AZ32" s="15"/>
      <c r="BA32" s="19"/>
      <c r="BB32" s="15"/>
      <c r="BC32" s="19"/>
      <c r="BD32" s="15"/>
      <c r="BE32" s="19"/>
      <c r="BF32" s="19"/>
      <c r="BG32" s="19"/>
      <c r="BH32" s="15"/>
      <c r="BI32" s="19"/>
      <c r="BJ32" s="15"/>
      <c r="BK32" s="19"/>
      <c r="BL32" s="15"/>
      <c r="BM32" s="19"/>
      <c r="BN32" s="15"/>
      <c r="BO32" s="19"/>
      <c r="BP32" s="15"/>
      <c r="BQ32" s="19"/>
      <c r="BR32" s="19"/>
      <c r="BS32" s="19"/>
      <c r="BT32" s="15"/>
      <c r="BU32" s="19"/>
      <c r="BV32" s="15"/>
      <c r="BW32" s="19"/>
      <c r="BX32" s="15"/>
      <c r="BY32" s="19"/>
      <c r="BZ32" s="15"/>
      <c r="CA32" s="19"/>
      <c r="CB32" s="15"/>
      <c r="CC32" s="19"/>
      <c r="CD32" s="19"/>
      <c r="CE32" s="19"/>
      <c r="CF32" s="15"/>
      <c r="CG32" s="19"/>
      <c r="CH32" s="15"/>
      <c r="CI32" s="19"/>
      <c r="CJ32" s="15"/>
      <c r="CK32" s="19"/>
      <c r="CL32" s="15"/>
      <c r="CM32" s="19"/>
      <c r="CN32" s="15"/>
      <c r="CO32" s="19"/>
      <c r="CP32" s="19"/>
      <c r="CQ32" s="19"/>
      <c r="CR32" s="15"/>
      <c r="CS32" s="19"/>
      <c r="CT32" s="15"/>
      <c r="CU32" s="19"/>
      <c r="CV32" s="15"/>
      <c r="CW32" s="19"/>
      <c r="CX32" s="15"/>
      <c r="CY32" s="19"/>
      <c r="CZ32" s="15"/>
      <c r="DA32" s="19"/>
      <c r="DB32" s="19"/>
      <c r="DC32" s="19"/>
      <c r="DD32" s="15"/>
      <c r="DE32" s="19"/>
      <c r="DF32" s="15"/>
      <c r="DG32" s="19"/>
      <c r="DH32" s="15"/>
      <c r="DI32" s="19"/>
      <c r="DJ32" s="15"/>
      <c r="DK32" s="19"/>
      <c r="DL32" s="15"/>
      <c r="DM32" s="19"/>
      <c r="DN32" s="19"/>
      <c r="DO32" s="19"/>
      <c r="DP32" s="15"/>
      <c r="DQ32" s="19"/>
      <c r="DR32" s="15"/>
      <c r="DS32" s="19"/>
      <c r="DT32" s="15"/>
      <c r="DU32" s="19"/>
      <c r="DV32" s="15"/>
      <c r="DW32" s="19"/>
      <c r="DX32" s="15"/>
      <c r="DY32" s="19"/>
      <c r="DZ32" s="19"/>
      <c r="EA32" s="19"/>
    </row>
    <row r="33" spans="1:131" ht="15" customHeight="1" x14ac:dyDescent="0.25">
      <c r="A33" s="19">
        <v>18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5"/>
      <c r="M33" s="19"/>
      <c r="N33" s="15"/>
      <c r="O33" s="19"/>
      <c r="P33" s="15"/>
      <c r="Q33" s="19"/>
      <c r="R33" s="15"/>
      <c r="S33" s="19"/>
      <c r="T33" s="15"/>
      <c r="U33" s="19"/>
      <c r="V33" s="19"/>
      <c r="W33" s="19"/>
      <c r="X33" s="15"/>
      <c r="Y33" s="19"/>
      <c r="Z33" s="15"/>
      <c r="AA33" s="19"/>
      <c r="AB33" s="15"/>
      <c r="AC33" s="19"/>
      <c r="AD33" s="15"/>
      <c r="AE33" s="19"/>
      <c r="AF33" s="15"/>
      <c r="AG33" s="19"/>
      <c r="AH33" s="19"/>
      <c r="AI33" s="19"/>
      <c r="AJ33" s="15"/>
      <c r="AK33" s="19"/>
      <c r="AL33" s="15"/>
      <c r="AM33" s="19"/>
      <c r="AN33" s="15"/>
      <c r="AO33" s="19"/>
      <c r="AP33" s="15"/>
      <c r="AQ33" s="19"/>
      <c r="AR33" s="15"/>
      <c r="AS33" s="19"/>
      <c r="AT33" s="19"/>
      <c r="AU33" s="19"/>
      <c r="AV33" s="15"/>
      <c r="AW33" s="19"/>
      <c r="AX33" s="15"/>
      <c r="AY33" s="19"/>
      <c r="AZ33" s="15"/>
      <c r="BA33" s="19"/>
      <c r="BB33" s="15"/>
      <c r="BC33" s="19"/>
      <c r="BD33" s="15"/>
      <c r="BE33" s="19"/>
      <c r="BF33" s="19"/>
      <c r="BG33" s="19"/>
      <c r="BH33" s="15"/>
      <c r="BI33" s="19"/>
      <c r="BJ33" s="15"/>
      <c r="BK33" s="19"/>
      <c r="BL33" s="15"/>
      <c r="BM33" s="19"/>
      <c r="BN33" s="15"/>
      <c r="BO33" s="19"/>
      <c r="BP33" s="15"/>
      <c r="BQ33" s="19"/>
      <c r="BR33" s="19"/>
      <c r="BS33" s="19"/>
      <c r="BT33" s="15"/>
      <c r="BU33" s="19"/>
      <c r="BV33" s="15"/>
      <c r="BW33" s="19"/>
      <c r="BX33" s="15"/>
      <c r="BY33" s="19"/>
      <c r="BZ33" s="15"/>
      <c r="CA33" s="19"/>
      <c r="CB33" s="15"/>
      <c r="CC33" s="19"/>
      <c r="CD33" s="19"/>
      <c r="CE33" s="19"/>
      <c r="CF33" s="15"/>
      <c r="CG33" s="19"/>
      <c r="CH33" s="15"/>
      <c r="CI33" s="19"/>
      <c r="CJ33" s="15"/>
      <c r="CK33" s="19"/>
      <c r="CL33" s="15"/>
      <c r="CM33" s="19"/>
      <c r="CN33" s="15"/>
      <c r="CO33" s="19"/>
      <c r="CP33" s="19"/>
      <c r="CQ33" s="19"/>
      <c r="CR33" s="15"/>
      <c r="CS33" s="19"/>
      <c r="CT33" s="15"/>
      <c r="CU33" s="19"/>
      <c r="CV33" s="15"/>
      <c r="CW33" s="19"/>
      <c r="CX33" s="15"/>
      <c r="CY33" s="19"/>
      <c r="CZ33" s="15"/>
      <c r="DA33" s="19"/>
      <c r="DB33" s="19"/>
      <c r="DC33" s="19"/>
      <c r="DD33" s="15"/>
      <c r="DE33" s="19"/>
      <c r="DF33" s="15"/>
      <c r="DG33" s="19"/>
      <c r="DH33" s="15"/>
      <c r="DI33" s="19"/>
      <c r="DJ33" s="15"/>
      <c r="DK33" s="19"/>
      <c r="DL33" s="15"/>
      <c r="DM33" s="19"/>
      <c r="DN33" s="19"/>
      <c r="DO33" s="19"/>
      <c r="DP33" s="15"/>
      <c r="DQ33" s="19"/>
      <c r="DR33" s="15"/>
      <c r="DS33" s="19"/>
      <c r="DT33" s="15"/>
      <c r="DU33" s="19"/>
      <c r="DV33" s="15"/>
      <c r="DW33" s="19"/>
      <c r="DX33" s="15"/>
      <c r="DY33" s="19"/>
      <c r="DZ33" s="19"/>
      <c r="EA33" s="19"/>
    </row>
    <row r="34" spans="1:131" ht="15" customHeight="1" x14ac:dyDescent="0.25">
      <c r="A34" s="19">
        <v>19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5"/>
      <c r="M34" s="19"/>
      <c r="N34" s="15"/>
      <c r="O34" s="19"/>
      <c r="P34" s="15"/>
      <c r="Q34" s="19"/>
      <c r="R34" s="15"/>
      <c r="S34" s="19"/>
      <c r="T34" s="15"/>
      <c r="U34" s="19"/>
      <c r="V34" s="19"/>
      <c r="W34" s="19"/>
      <c r="X34" s="15"/>
      <c r="Y34" s="19"/>
      <c r="Z34" s="15"/>
      <c r="AA34" s="19"/>
      <c r="AB34" s="15"/>
      <c r="AC34" s="19"/>
      <c r="AD34" s="15"/>
      <c r="AE34" s="19"/>
      <c r="AF34" s="15"/>
      <c r="AG34" s="19"/>
      <c r="AH34" s="19"/>
      <c r="AI34" s="19"/>
      <c r="AJ34" s="15"/>
      <c r="AK34" s="19"/>
      <c r="AL34" s="15"/>
      <c r="AM34" s="19"/>
      <c r="AN34" s="15"/>
      <c r="AO34" s="19"/>
      <c r="AP34" s="15"/>
      <c r="AQ34" s="19"/>
      <c r="AR34" s="15"/>
      <c r="AS34" s="19"/>
      <c r="AT34" s="19"/>
      <c r="AU34" s="19"/>
      <c r="AV34" s="15"/>
      <c r="AW34" s="19"/>
      <c r="AX34" s="15"/>
      <c r="AY34" s="19"/>
      <c r="AZ34" s="15"/>
      <c r="BA34" s="19"/>
      <c r="BB34" s="15"/>
      <c r="BC34" s="19"/>
      <c r="BD34" s="15"/>
      <c r="BE34" s="19"/>
      <c r="BF34" s="19"/>
      <c r="BG34" s="19"/>
      <c r="BH34" s="15"/>
      <c r="BI34" s="19"/>
      <c r="BJ34" s="15"/>
      <c r="BK34" s="19"/>
      <c r="BL34" s="15"/>
      <c r="BM34" s="19"/>
      <c r="BN34" s="15"/>
      <c r="BO34" s="19"/>
      <c r="BP34" s="15"/>
      <c r="BQ34" s="19"/>
      <c r="BR34" s="19"/>
      <c r="BS34" s="19"/>
      <c r="BT34" s="15"/>
      <c r="BU34" s="19"/>
      <c r="BV34" s="15"/>
      <c r="BW34" s="19"/>
      <c r="BX34" s="15"/>
      <c r="BY34" s="19"/>
      <c r="BZ34" s="15"/>
      <c r="CA34" s="19"/>
      <c r="CB34" s="15"/>
      <c r="CC34" s="19"/>
      <c r="CD34" s="19"/>
      <c r="CE34" s="19"/>
      <c r="CF34" s="15"/>
      <c r="CG34" s="19"/>
      <c r="CH34" s="15"/>
      <c r="CI34" s="19"/>
      <c r="CJ34" s="15"/>
      <c r="CK34" s="19"/>
      <c r="CL34" s="15"/>
      <c r="CM34" s="19"/>
      <c r="CN34" s="15"/>
      <c r="CO34" s="19"/>
      <c r="CP34" s="19"/>
      <c r="CQ34" s="19"/>
      <c r="CR34" s="15"/>
      <c r="CS34" s="19"/>
      <c r="CT34" s="15"/>
      <c r="CU34" s="19"/>
      <c r="CV34" s="15"/>
      <c r="CW34" s="19"/>
      <c r="CX34" s="15"/>
      <c r="CY34" s="19"/>
      <c r="CZ34" s="15"/>
      <c r="DA34" s="19"/>
      <c r="DB34" s="19"/>
      <c r="DC34" s="19"/>
      <c r="DD34" s="15"/>
      <c r="DE34" s="19"/>
      <c r="DF34" s="15"/>
      <c r="DG34" s="19"/>
      <c r="DH34" s="15"/>
      <c r="DI34" s="19"/>
      <c r="DJ34" s="15"/>
      <c r="DK34" s="19"/>
      <c r="DL34" s="15"/>
      <c r="DM34" s="19"/>
      <c r="DN34" s="19"/>
      <c r="DO34" s="19"/>
      <c r="DP34" s="15"/>
      <c r="DQ34" s="19"/>
      <c r="DR34" s="15"/>
      <c r="DS34" s="19"/>
      <c r="DT34" s="15"/>
      <c r="DU34" s="19"/>
      <c r="DV34" s="15"/>
      <c r="DW34" s="19"/>
      <c r="DX34" s="15"/>
      <c r="DY34" s="19"/>
      <c r="DZ34" s="19"/>
      <c r="EA34" s="19"/>
    </row>
    <row r="35" spans="1:131" ht="15" customHeight="1" x14ac:dyDescent="0.25">
      <c r="A35" s="19">
        <v>20</v>
      </c>
      <c r="B35" s="19"/>
      <c r="C35" s="29"/>
      <c r="D35" s="19"/>
      <c r="E35" s="19"/>
      <c r="F35" s="19"/>
      <c r="G35" s="19"/>
      <c r="H35" s="19"/>
      <c r="I35" s="19"/>
      <c r="J35" s="19"/>
      <c r="K35" s="19"/>
      <c r="L35" s="15"/>
      <c r="M35" s="19"/>
      <c r="N35" s="15"/>
      <c r="O35" s="19"/>
      <c r="P35" s="15"/>
      <c r="Q35" s="19"/>
      <c r="R35" s="15"/>
      <c r="S35" s="19"/>
      <c r="T35" s="15"/>
      <c r="U35" s="19"/>
      <c r="V35" s="19"/>
      <c r="W35" s="19"/>
      <c r="X35" s="15"/>
      <c r="Y35" s="19"/>
      <c r="Z35" s="15"/>
      <c r="AA35" s="19"/>
      <c r="AB35" s="15"/>
      <c r="AC35" s="19"/>
      <c r="AD35" s="15"/>
      <c r="AE35" s="19"/>
      <c r="AF35" s="15"/>
      <c r="AG35" s="19"/>
      <c r="AH35" s="19"/>
      <c r="AI35" s="19"/>
      <c r="AJ35" s="15"/>
      <c r="AK35" s="19"/>
      <c r="AL35" s="15"/>
      <c r="AM35" s="19"/>
      <c r="AN35" s="15"/>
      <c r="AO35" s="19"/>
      <c r="AP35" s="15"/>
      <c r="AQ35" s="19"/>
      <c r="AR35" s="15"/>
      <c r="AS35" s="19"/>
      <c r="AT35" s="19"/>
      <c r="AU35" s="19"/>
      <c r="AV35" s="15"/>
      <c r="AW35" s="19"/>
      <c r="AX35" s="15"/>
      <c r="AY35" s="19"/>
      <c r="AZ35" s="15"/>
      <c r="BA35" s="19"/>
      <c r="BB35" s="15"/>
      <c r="BC35" s="19"/>
      <c r="BD35" s="15"/>
      <c r="BE35" s="19"/>
      <c r="BF35" s="19"/>
      <c r="BG35" s="19"/>
      <c r="BH35" s="15"/>
      <c r="BI35" s="19"/>
      <c r="BJ35" s="15"/>
      <c r="BK35" s="19"/>
      <c r="BL35" s="15"/>
      <c r="BM35" s="19"/>
      <c r="BN35" s="15"/>
      <c r="BO35" s="19"/>
      <c r="BP35" s="15"/>
      <c r="BQ35" s="19"/>
      <c r="BR35" s="19"/>
      <c r="BS35" s="19"/>
      <c r="BT35" s="15"/>
      <c r="BU35" s="19"/>
      <c r="BV35" s="15"/>
      <c r="BW35" s="19"/>
      <c r="BX35" s="15"/>
      <c r="BY35" s="19"/>
      <c r="BZ35" s="15"/>
      <c r="CA35" s="19"/>
      <c r="CB35" s="15"/>
      <c r="CC35" s="19"/>
      <c r="CD35" s="19"/>
      <c r="CE35" s="19"/>
      <c r="CF35" s="15"/>
      <c r="CG35" s="19"/>
      <c r="CH35" s="15"/>
      <c r="CI35" s="19"/>
      <c r="CJ35" s="15"/>
      <c r="CK35" s="19"/>
      <c r="CL35" s="15"/>
      <c r="CM35" s="19"/>
      <c r="CN35" s="15"/>
      <c r="CO35" s="19"/>
      <c r="CP35" s="19"/>
      <c r="CQ35" s="19"/>
      <c r="CR35" s="15"/>
      <c r="CS35" s="19"/>
      <c r="CT35" s="15"/>
      <c r="CU35" s="19"/>
      <c r="CV35" s="15"/>
      <c r="CW35" s="19"/>
      <c r="CX35" s="15"/>
      <c r="CY35" s="19"/>
      <c r="CZ35" s="15"/>
      <c r="DA35" s="19"/>
      <c r="DB35" s="19"/>
      <c r="DC35" s="19"/>
      <c r="DD35" s="15"/>
      <c r="DE35" s="19"/>
      <c r="DF35" s="15"/>
      <c r="DG35" s="19"/>
      <c r="DH35" s="15"/>
      <c r="DI35" s="19"/>
      <c r="DJ35" s="15"/>
      <c r="DK35" s="19"/>
      <c r="DL35" s="15"/>
      <c r="DM35" s="19"/>
      <c r="DN35" s="19"/>
      <c r="DO35" s="19"/>
      <c r="DP35" s="15"/>
      <c r="DQ35" s="19"/>
      <c r="DR35" s="15"/>
      <c r="DS35" s="19"/>
      <c r="DT35" s="15"/>
      <c r="DU35" s="19"/>
      <c r="DV35" s="15"/>
      <c r="DW35" s="19"/>
      <c r="DX35" s="15"/>
      <c r="DY35" s="19"/>
      <c r="DZ35" s="19"/>
      <c r="EA35" s="19"/>
    </row>
    <row r="36" spans="1:131" ht="15" customHeight="1" x14ac:dyDescent="0.25">
      <c r="C36" s="30"/>
    </row>
    <row r="38" spans="1:131" ht="15" customHeight="1" x14ac:dyDescent="0.25">
      <c r="C38" s="30"/>
    </row>
    <row r="39" spans="1:131" ht="15" customHeight="1" x14ac:dyDescent="0.25">
      <c r="C39" s="30"/>
    </row>
    <row r="40" spans="1:131" ht="15" customHeight="1" x14ac:dyDescent="0.25">
      <c r="C40" s="30"/>
    </row>
    <row r="41" spans="1:131" ht="15" customHeight="1" x14ac:dyDescent="0.25">
      <c r="C41" s="30"/>
    </row>
    <row r="42" spans="1:131" ht="15" customHeight="1" x14ac:dyDescent="0.25">
      <c r="C42" s="30"/>
    </row>
    <row r="44" spans="1:131" ht="15" customHeight="1" x14ac:dyDescent="0.25">
      <c r="C44" s="30"/>
    </row>
    <row r="47" spans="1:131" ht="15" customHeight="1" x14ac:dyDescent="0.25">
      <c r="C47" s="31"/>
    </row>
    <row r="54" spans="3:3" ht="15" customHeight="1" x14ac:dyDescent="0.25">
      <c r="C54" s="31"/>
    </row>
    <row r="65" spans="3:3" ht="15" customHeight="1" x14ac:dyDescent="0.25">
      <c r="C65" s="30"/>
    </row>
    <row r="68" spans="3:3" ht="15" customHeight="1" x14ac:dyDescent="0.25">
      <c r="C68" s="31"/>
    </row>
    <row r="79" spans="3:3" ht="15" customHeight="1" x14ac:dyDescent="0.25">
      <c r="C79" s="30"/>
    </row>
    <row r="82" spans="1:3" ht="15" customHeight="1" x14ac:dyDescent="0.25">
      <c r="C82" s="31"/>
    </row>
    <row r="89" spans="1:3" ht="15" customHeight="1" x14ac:dyDescent="0.25">
      <c r="A89" s="32"/>
    </row>
    <row r="90" spans="1:3" ht="15" customHeight="1" x14ac:dyDescent="0.25">
      <c r="C90" s="30"/>
    </row>
    <row r="93" spans="1:3" ht="15" customHeight="1" x14ac:dyDescent="0.25">
      <c r="C93" s="31"/>
    </row>
    <row r="101" spans="1:3" ht="15" customHeight="1" x14ac:dyDescent="0.25">
      <c r="C101" s="30"/>
    </row>
    <row r="104" spans="1:3" ht="15" customHeight="1" x14ac:dyDescent="0.25">
      <c r="C104" s="31"/>
    </row>
    <row r="111" spans="1:3" ht="15" customHeight="1" x14ac:dyDescent="0.25">
      <c r="A111" s="32"/>
    </row>
    <row r="112" spans="1:3" ht="15" customHeight="1" x14ac:dyDescent="0.25">
      <c r="C112" s="30"/>
    </row>
    <row r="115" spans="3:3" ht="15" customHeight="1" x14ac:dyDescent="0.25">
      <c r="C115" s="31"/>
    </row>
    <row r="123" spans="3:3" ht="15" customHeight="1" x14ac:dyDescent="0.25">
      <c r="C123" s="30"/>
    </row>
    <row r="126" spans="3:3" ht="15" customHeight="1" x14ac:dyDescent="0.25">
      <c r="C126" s="31"/>
    </row>
    <row r="133" spans="1:3" ht="15" customHeight="1" x14ac:dyDescent="0.25">
      <c r="A133" s="32"/>
    </row>
    <row r="134" spans="1:3" ht="15" customHeight="1" x14ac:dyDescent="0.25">
      <c r="C134" s="30"/>
    </row>
    <row r="137" spans="1:3" ht="15" customHeight="1" x14ac:dyDescent="0.25">
      <c r="C137" s="31"/>
    </row>
    <row r="145" spans="1:3" ht="15" customHeight="1" x14ac:dyDescent="0.25">
      <c r="C145" s="30"/>
    </row>
    <row r="148" spans="1:3" ht="15" customHeight="1" x14ac:dyDescent="0.25">
      <c r="C148" s="31"/>
    </row>
    <row r="155" spans="1:3" ht="15" customHeight="1" x14ac:dyDescent="0.25">
      <c r="A155" s="32"/>
    </row>
    <row r="156" spans="1:3" ht="15" customHeight="1" x14ac:dyDescent="0.25">
      <c r="C156" s="30"/>
    </row>
    <row r="159" spans="1:3" ht="15" customHeight="1" x14ac:dyDescent="0.25">
      <c r="C159" s="31"/>
    </row>
    <row r="167" spans="3:3" ht="15" customHeight="1" x14ac:dyDescent="0.25">
      <c r="C167" s="30"/>
    </row>
    <row r="170" spans="3:3" ht="15" customHeight="1" x14ac:dyDescent="0.25">
      <c r="C170" s="31"/>
    </row>
    <row r="177" spans="1:3" ht="15" customHeight="1" x14ac:dyDescent="0.25">
      <c r="A177" s="32"/>
    </row>
    <row r="178" spans="1:3" ht="15" customHeight="1" x14ac:dyDescent="0.25">
      <c r="C178" s="30"/>
    </row>
    <row r="181" spans="1:3" ht="15" customHeight="1" x14ac:dyDescent="0.25">
      <c r="C181" s="31"/>
    </row>
    <row r="189" spans="1:3" ht="15" customHeight="1" x14ac:dyDescent="0.25">
      <c r="C189" s="30"/>
    </row>
    <row r="192" spans="1:3" ht="15" customHeight="1" x14ac:dyDescent="0.25">
      <c r="C192" s="31"/>
    </row>
    <row r="199" spans="1:3" ht="15" customHeight="1" x14ac:dyDescent="0.25">
      <c r="A199" s="32"/>
    </row>
    <row r="200" spans="1:3" ht="15" customHeight="1" x14ac:dyDescent="0.25">
      <c r="C200" s="30"/>
    </row>
    <row r="203" spans="1:3" ht="15" customHeight="1" x14ac:dyDescent="0.25">
      <c r="C203" s="31"/>
    </row>
    <row r="211" spans="1:3" ht="15" customHeight="1" x14ac:dyDescent="0.25">
      <c r="C211" s="30"/>
    </row>
    <row r="214" spans="1:3" ht="15" customHeight="1" x14ac:dyDescent="0.25">
      <c r="C214" s="31"/>
    </row>
    <row r="221" spans="1:3" ht="15" customHeight="1" x14ac:dyDescent="0.25">
      <c r="A221" s="32"/>
    </row>
    <row r="222" spans="1:3" ht="15" customHeight="1" x14ac:dyDescent="0.25">
      <c r="C222" s="30"/>
    </row>
    <row r="225" spans="3:3" ht="15" customHeight="1" x14ac:dyDescent="0.25">
      <c r="C225" s="31"/>
    </row>
    <row r="233" spans="3:3" ht="15" customHeight="1" x14ac:dyDescent="0.25">
      <c r="C233" s="30"/>
    </row>
    <row r="236" spans="3:3" ht="15" customHeight="1" x14ac:dyDescent="0.25">
      <c r="C236" s="31"/>
    </row>
    <row r="243" spans="1:3" ht="15" customHeight="1" x14ac:dyDescent="0.25">
      <c r="A243" s="32"/>
    </row>
    <row r="244" spans="1:3" ht="15" customHeight="1" x14ac:dyDescent="0.25">
      <c r="C244" s="30"/>
    </row>
    <row r="247" spans="1:3" ht="15" customHeight="1" x14ac:dyDescent="0.25">
      <c r="C247" s="31"/>
    </row>
    <row r="255" spans="1:3" ht="15" customHeight="1" x14ac:dyDescent="0.25">
      <c r="C255" s="30"/>
    </row>
    <row r="258" spans="1:3" ht="15" customHeight="1" x14ac:dyDescent="0.25">
      <c r="C258" s="31"/>
    </row>
    <row r="265" spans="1:3" ht="15" customHeight="1" x14ac:dyDescent="0.25">
      <c r="A265" s="32"/>
    </row>
    <row r="266" spans="1:3" ht="15" customHeight="1" x14ac:dyDescent="0.25">
      <c r="C266" s="30"/>
    </row>
    <row r="269" spans="1:3" ht="15" customHeight="1" x14ac:dyDescent="0.25">
      <c r="C269" s="31"/>
    </row>
    <row r="277" spans="1:3" ht="15" customHeight="1" x14ac:dyDescent="0.25">
      <c r="C277" s="30"/>
    </row>
    <row r="280" spans="1:3" ht="15" customHeight="1" x14ac:dyDescent="0.25">
      <c r="C280" s="31"/>
    </row>
    <row r="287" spans="1:3" ht="15" customHeight="1" x14ac:dyDescent="0.25">
      <c r="A287" s="32"/>
    </row>
    <row r="288" spans="1:3" ht="15" customHeight="1" x14ac:dyDescent="0.25">
      <c r="C288" s="30"/>
    </row>
    <row r="291" spans="3:3" ht="15" customHeight="1" x14ac:dyDescent="0.25">
      <c r="C291" s="31"/>
    </row>
  </sheetData>
  <mergeCells count="149">
    <mergeCell ref="DZ12:DZ15"/>
    <mergeCell ref="EA12:EA15"/>
    <mergeCell ref="DT12:DT15"/>
    <mergeCell ref="DU12:DU15"/>
    <mergeCell ref="DV12:DV15"/>
    <mergeCell ref="DW12:DW15"/>
    <mergeCell ref="DX12:DX15"/>
    <mergeCell ref="DY12:DY15"/>
    <mergeCell ref="DN12:DN15"/>
    <mergeCell ref="DO12:DO15"/>
    <mergeCell ref="DP12:DP15"/>
    <mergeCell ref="DQ12:DQ15"/>
    <mergeCell ref="DR12:DR15"/>
    <mergeCell ref="DS12:DS15"/>
    <mergeCell ref="DH12:DH15"/>
    <mergeCell ref="DI12:DI15"/>
    <mergeCell ref="DJ12:DJ15"/>
    <mergeCell ref="DK12:DK15"/>
    <mergeCell ref="DL12:DL15"/>
    <mergeCell ref="DM12:DM15"/>
    <mergeCell ref="DB12:DB15"/>
    <mergeCell ref="DC12:DC15"/>
    <mergeCell ref="DD12:DD15"/>
    <mergeCell ref="DE12:DE15"/>
    <mergeCell ref="DF12:DF15"/>
    <mergeCell ref="DG12:DG15"/>
    <mergeCell ref="CV12:CV15"/>
    <mergeCell ref="CW12:CW15"/>
    <mergeCell ref="CX12:CX15"/>
    <mergeCell ref="CY12:CY15"/>
    <mergeCell ref="CZ12:CZ15"/>
    <mergeCell ref="DA12:DA15"/>
    <mergeCell ref="CP12:CP15"/>
    <mergeCell ref="CQ12:CQ15"/>
    <mergeCell ref="CR12:CR15"/>
    <mergeCell ref="CS12:CS15"/>
    <mergeCell ref="CT12:CT15"/>
    <mergeCell ref="CU12:CU15"/>
    <mergeCell ref="CJ12:CJ15"/>
    <mergeCell ref="CK12:CK15"/>
    <mergeCell ref="CL12:CL15"/>
    <mergeCell ref="CM12:CM15"/>
    <mergeCell ref="CN12:CN15"/>
    <mergeCell ref="CO12:CO15"/>
    <mergeCell ref="CD12:CD15"/>
    <mergeCell ref="CE12:CE15"/>
    <mergeCell ref="CF12:CF15"/>
    <mergeCell ref="CG12:CG15"/>
    <mergeCell ref="CH12:CH15"/>
    <mergeCell ref="CI12:CI15"/>
    <mergeCell ref="BX12:BX15"/>
    <mergeCell ref="BY12:BY15"/>
    <mergeCell ref="BZ12:BZ15"/>
    <mergeCell ref="CA12:CA15"/>
    <mergeCell ref="CB12:CB15"/>
    <mergeCell ref="CC12:CC15"/>
    <mergeCell ref="BR12:BR15"/>
    <mergeCell ref="BS12:BS15"/>
    <mergeCell ref="BT12:BT15"/>
    <mergeCell ref="BU12:BU15"/>
    <mergeCell ref="BV12:BV15"/>
    <mergeCell ref="BW12:BW15"/>
    <mergeCell ref="BL12:BL15"/>
    <mergeCell ref="BM12:BM15"/>
    <mergeCell ref="BN12:BN15"/>
    <mergeCell ref="BO12:BO15"/>
    <mergeCell ref="BP12:BP15"/>
    <mergeCell ref="BQ12:BQ15"/>
    <mergeCell ref="BF12:BF15"/>
    <mergeCell ref="BG12:BG15"/>
    <mergeCell ref="BH12:BH15"/>
    <mergeCell ref="BI12:BI15"/>
    <mergeCell ref="BJ12:BJ15"/>
    <mergeCell ref="BK12:BK15"/>
    <mergeCell ref="BB12:BB15"/>
    <mergeCell ref="BC12:BC15"/>
    <mergeCell ref="BD12:BD15"/>
    <mergeCell ref="BE12:BE15"/>
    <mergeCell ref="AT12:AT15"/>
    <mergeCell ref="AU12:AU15"/>
    <mergeCell ref="AV12:AV15"/>
    <mergeCell ref="AW12:AW15"/>
    <mergeCell ref="AX12:AX15"/>
    <mergeCell ref="AY12:AY15"/>
    <mergeCell ref="AS12:AS15"/>
    <mergeCell ref="AH12:AH15"/>
    <mergeCell ref="AI12:AI15"/>
    <mergeCell ref="AJ12:AJ15"/>
    <mergeCell ref="AK12:AK15"/>
    <mergeCell ref="AL12:AL15"/>
    <mergeCell ref="AM12:AM15"/>
    <mergeCell ref="AZ12:AZ15"/>
    <mergeCell ref="BA12:BA15"/>
    <mergeCell ref="X12:X15"/>
    <mergeCell ref="Y12:Y15"/>
    <mergeCell ref="Z12:Z15"/>
    <mergeCell ref="AA12:AA15"/>
    <mergeCell ref="AN12:AN15"/>
    <mergeCell ref="AO12:AO15"/>
    <mergeCell ref="AP12:AP15"/>
    <mergeCell ref="AQ12:AQ15"/>
    <mergeCell ref="AR12:AR15"/>
    <mergeCell ref="CR11:DC11"/>
    <mergeCell ref="DD11:DO11"/>
    <mergeCell ref="DP11:EA11"/>
    <mergeCell ref="L12:L15"/>
    <mergeCell ref="M12:M15"/>
    <mergeCell ref="N12:N15"/>
    <mergeCell ref="O12:O15"/>
    <mergeCell ref="P12:P15"/>
    <mergeCell ref="Q12:Q15"/>
    <mergeCell ref="R12:R15"/>
    <mergeCell ref="X11:AI11"/>
    <mergeCell ref="AJ11:AU11"/>
    <mergeCell ref="AV11:BG11"/>
    <mergeCell ref="BH11:BS11"/>
    <mergeCell ref="BT11:CE11"/>
    <mergeCell ref="CF11:CQ11"/>
    <mergeCell ref="AB12:AB15"/>
    <mergeCell ref="AC12:AC15"/>
    <mergeCell ref="AD12:AD15"/>
    <mergeCell ref="AE12:AE15"/>
    <mergeCell ref="AF12:AF15"/>
    <mergeCell ref="AG12:AG15"/>
    <mergeCell ref="V12:V15"/>
    <mergeCell ref="W12:W15"/>
    <mergeCell ref="G9:G15"/>
    <mergeCell ref="H9:H15"/>
    <mergeCell ref="I9:I15"/>
    <mergeCell ref="J9:J15"/>
    <mergeCell ref="K9:K15"/>
    <mergeCell ref="L9:Q10"/>
    <mergeCell ref="L11:W11"/>
    <mergeCell ref="S12:S15"/>
    <mergeCell ref="T12:T15"/>
    <mergeCell ref="U12:U15"/>
    <mergeCell ref="A8:F8"/>
    <mergeCell ref="A9:B15"/>
    <mergeCell ref="C9:C15"/>
    <mergeCell ref="D9:D15"/>
    <mergeCell ref="E9:E15"/>
    <mergeCell ref="F9:F15"/>
    <mergeCell ref="A2:D2"/>
    <mergeCell ref="A3:B3"/>
    <mergeCell ref="C3:D3"/>
    <mergeCell ref="A4:B4"/>
    <mergeCell ref="C4:D4"/>
    <mergeCell ref="A5:B5"/>
    <mergeCell ref="C5:D5"/>
  </mergeCells>
  <dataValidations count="5">
    <dataValidation type="list" allowBlank="1" showInputMessage="1" promptTitle="Gender Identity" sqref="DX16:DX35 DL16:DL35 CZ16:CZ35 CN16:CN35 CB16:CB35 BP16:BP35 BD16:BD35 AR16:AR35 AF16:AF35 T16:T35" xr:uid="{BC6EE2D5-ACD7-4886-81FD-47ADA2C0BF35}">
      <formula1>$E$3:$E$20</formula1>
    </dataValidation>
    <dataValidation type="list" allowBlank="1" showInputMessage="1" promptTitle="Disability" sqref="DV16:DV35 DJ16:DJ35 CX16:CX35 CL16:CL35 BZ16:BZ35 BN16:BN35 BB16:BB35 AP16:AP35 AD16:AD35 R16:R35" xr:uid="{BC0DBCAC-66C6-4F54-8D88-D9B2BBAB8C59}">
      <formula1>$D$3:$D$24</formula1>
    </dataValidation>
    <dataValidation type="list" allowBlank="1" showInputMessage="1" promptTitle="Preferred Language" sqref="DT16:DT35 DH16:DH35 CV16:CV35 CJ16:CJ35 BX16:BX35 BL16:BL35 AZ16:AZ35 AN16:AN35 AB16:AB35 P16:P35" xr:uid="{F1666C6A-3D94-4684-ADEC-77AA8F33535F}">
      <formula1>$C$3:$C$53</formula1>
    </dataValidation>
    <dataValidation type="list" allowBlank="1" showInputMessage="1" promptTitle="Ethnicity" sqref="DR16:DR35 DF16:DF35 CT16:CT35 CH16:CH35 BV16:BV35 BJ16:BJ35 AX16:AX35 AL16:AL35 Z16:Z35 N16:N35" xr:uid="{9D2C48A4-9226-467B-A271-6E33CE68229F}">
      <formula1>$B$3:$B$7</formula1>
    </dataValidation>
    <dataValidation type="list" allowBlank="1" showInputMessage="1" promptTitle="Race" sqref="DP16:DP35 DD16:DD35 CR16:CR35 CF16:CF35 BT16:BT35 BH16:BH35 AV16:AV35 AJ16:AJ35 X16:X35 L16:L35" xr:uid="{62D9FA85-10F0-4BDD-9C75-AAAD310ACE02}">
      <formula1>$A$3:$A$75</formula1>
    </dataValidation>
  </dataValidations>
  <printOptions horizontalCentered="1"/>
  <pageMargins left="0.5" right="0.5" top="0.5" bottom="0.5" header="0.3" footer="0.3"/>
  <pageSetup orientation="landscape" r:id="rId1"/>
  <headerFooter>
    <oddFooter>&amp;C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D2AF257110C49B6FE2041CEEF70E2" ma:contentTypeVersion="14" ma:contentTypeDescription="Create a new document." ma:contentTypeScope="" ma:versionID="68ac010b78616d167cc6e8723b85ba19">
  <xsd:schema xmlns:xsd="http://www.w3.org/2001/XMLSchema" xmlns:xs="http://www.w3.org/2001/XMLSchema" xmlns:p="http://schemas.microsoft.com/office/2006/metadata/properties" xmlns:ns2="0bcfbde0-12fe-4e67-903c-9d8e7b0d3fd9" xmlns:ns3="61bc2031-7d73-440e-9abe-7eee1eef6e7a" targetNamespace="http://schemas.microsoft.com/office/2006/metadata/properties" ma:root="true" ma:fieldsID="f7544a1e6111276a7a505a789e1add3d" ns2:_="" ns3:_="">
    <xsd:import namespace="0bcfbde0-12fe-4e67-903c-9d8e7b0d3fd9"/>
    <xsd:import namespace="61bc2031-7d73-440e-9abe-7eee1eef6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fbde0-12fe-4e67-903c-9d8e7b0d3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2031-7d73-440e-9abe-7eee1eef6e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23B83-F1FD-48A9-88CD-23C02DB05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9CC90-E39C-4096-9708-8E5183F739A0}">
  <ds:schemaRefs>
    <ds:schemaRef ds:uri="http://schemas.openxmlformats.org/package/2006/metadata/core-properties"/>
    <ds:schemaRef ds:uri="http://schemas.microsoft.com/office/2006/documentManagement/types"/>
    <ds:schemaRef ds:uri="0bcfbde0-12fe-4e67-903c-9d8e7b0d3fd9"/>
    <ds:schemaRef ds:uri="http://purl.org/dc/elements/1.1/"/>
    <ds:schemaRef ds:uri="61bc2031-7d73-440e-9abe-7eee1eef6e7a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B6FD70-97E1-450C-967F-012BA4831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fbde0-12fe-4e67-903c-9d8e7b0d3fd9"/>
    <ds:schemaRef ds:uri="61bc2031-7d73-440e-9abe-7eee1eef6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ProvidenceStMaryWallaWalla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Health Improvement Services Addendum</dc:title>
  <dc:subject>Community Health Improvement Services Addendum</dc:subject>
  <dc:creator>Washington State Department of Health, Health Systems Quality Assurance, Community Health Systems</dc:creator>
  <cp:keywords>Community Health Improvement Services Addendum</cp:keywords>
  <cp:lastModifiedBy>Bringetto, Lisa I (DOH)</cp:lastModifiedBy>
  <dcterms:created xsi:type="dcterms:W3CDTF">2024-10-04T18:49:44Z</dcterms:created>
  <dcterms:modified xsi:type="dcterms:W3CDTF">2025-02-04T01:07:45Z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0x010100AE1D2AF257110C49B6FE2041CEEF70E2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2024-12-18T18:34:20Z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95e0d9fa-aeea-4607-adb5-44178cfced9a</vt:lpwstr>
  </property>
  <property fmtid="{D5CDD505-2E9C-101B-9397-08002B2CF9AE}" pid="11" name="MSIP_Label_1520fa42-cf58-4c22-8b93-58cf1d3bd1cb_ContentBits">
    <vt:lpwstr>0</vt:lpwstr>
  </property>
</Properties>
</file>