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stateofwa.sharepoint.com/sites/doh-c4pa/Lists/C4PAProjectRequest/Attachments/11231/"/>
    </mc:Choice>
  </mc:AlternateContent>
  <xr:revisionPtr revIDLastSave="0" documentId="8_{BD2EA2CC-02C9-45EC-8738-30D5CFDC2263}" xr6:coauthVersionLast="47" xr6:coauthVersionMax="47" xr10:uidLastSave="{00000000-0000-0000-0000-000000000000}"/>
  <bookViews>
    <workbookView xWindow="28680" yWindow="-120" windowWidth="29040" windowHeight="15840" xr2:uid="{90BB0625-18AB-478F-BF4E-53C4948987F4}"/>
  </bookViews>
  <sheets>
    <sheet name="Instructions " sheetId="4" r:id="rId1"/>
    <sheet name="CHIF Data Input" sheetId="1" r:id="rId2"/>
    <sheet name="Data Dictionary" sheetId="3" r:id="rId3"/>
    <sheet name="ICD-10 Reference " sheetId="5" r:id="rId4"/>
    <sheet name="List Source"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<sst xmlns="http://schemas.openxmlformats.org/spreadsheetml/2006/main" count="3694" uniqueCount="1926">
  <si>
    <t>I</t>
  </si>
  <si>
    <t>DOH-141-196</t>
  </si>
  <si>
    <t xml:space="preserve">Child Health Intake Form (CHIF) Template Instructions </t>
  </si>
  <si>
    <t>The current web based platform for CHIF is being redesigned to better meet the needs of our partners and our program. In the meantime we will be collecting CHIF reporting data via this excel spreadsheet template for the next four quarters.</t>
  </si>
  <si>
    <r>
      <rPr>
        <b/>
        <sz val="11"/>
        <color theme="1"/>
        <rFont val="Calibri"/>
        <family val="2"/>
        <scheme val="minor"/>
      </rPr>
      <t>Navigating this template:</t>
    </r>
    <r>
      <rPr>
        <sz val="11"/>
        <color theme="1"/>
        <rFont val="Calibri"/>
        <family val="2"/>
        <scheme val="minor"/>
      </rPr>
      <t xml:space="preserve"> Quarterly data  should be updated on the tab titled </t>
    </r>
    <r>
      <rPr>
        <b/>
        <sz val="11"/>
        <color theme="4"/>
        <rFont val="Calibri"/>
        <family val="2"/>
        <scheme val="minor"/>
      </rPr>
      <t>CHIF Data Input</t>
    </r>
    <r>
      <rPr>
        <sz val="11"/>
        <color theme="1"/>
        <rFont val="Calibri"/>
        <family val="2"/>
        <scheme val="minor"/>
      </rPr>
      <t xml:space="preserve"> in this Excel workbook. The columns for each variable have drop down boxes or pop up instructions to help clarify the data needed. For further clarification on the definitions of variables, please reference the tab in this workbook titled</t>
    </r>
    <r>
      <rPr>
        <b/>
        <sz val="11"/>
        <color rgb="FFFF0000"/>
        <rFont val="Calibri"/>
        <family val="2"/>
        <scheme val="minor"/>
      </rPr>
      <t xml:space="preserve"> </t>
    </r>
    <r>
      <rPr>
        <b/>
        <sz val="11"/>
        <color theme="4"/>
        <rFont val="Calibri"/>
        <family val="2"/>
        <scheme val="minor"/>
      </rPr>
      <t xml:space="preserve">Data Dictionary. </t>
    </r>
  </si>
  <si>
    <t>Data Entry</t>
  </si>
  <si>
    <r>
      <t xml:space="preserve">The CHIF data should represent </t>
    </r>
    <r>
      <rPr>
        <b/>
        <i/>
        <u/>
        <sz val="11"/>
        <color theme="1"/>
        <rFont val="Calibri"/>
        <family val="2"/>
        <scheme val="minor"/>
      </rPr>
      <t>one</t>
    </r>
    <r>
      <rPr>
        <i/>
        <sz val="11"/>
        <color theme="1"/>
        <rFont val="Calibri"/>
        <family val="2"/>
        <scheme val="minor"/>
      </rPr>
      <t xml:space="preserve"> of the following: </t>
    </r>
  </si>
  <si>
    <r>
      <rPr>
        <b/>
        <sz val="11"/>
        <color theme="1"/>
        <rFont val="Calibri"/>
        <family val="2"/>
        <scheme val="minor"/>
      </rPr>
      <t>A new client record</t>
    </r>
    <r>
      <rPr>
        <sz val="11"/>
        <color theme="1"/>
        <rFont val="Calibri"/>
        <family val="2"/>
        <scheme val="minor"/>
      </rPr>
      <t>: This will represent a client who is receiving services at your agency for the first time.</t>
    </r>
  </si>
  <si>
    <r>
      <rPr>
        <b/>
        <sz val="11"/>
        <color theme="1"/>
        <rFont val="Calibri"/>
        <family val="2"/>
        <scheme val="minor"/>
      </rPr>
      <t>A 1 year renewal:</t>
    </r>
    <r>
      <rPr>
        <sz val="11"/>
        <color theme="1"/>
        <rFont val="Calibri"/>
        <family val="2"/>
        <scheme val="minor"/>
      </rPr>
      <t xml:space="preserve"> This represents an existing client at your agency who has their 1 year anniversary of their previous CHIF encounter date, and is </t>
    </r>
    <r>
      <rPr>
        <b/>
        <sz val="11"/>
        <color theme="1"/>
        <rFont val="Calibri"/>
        <family val="2"/>
        <scheme val="minor"/>
      </rPr>
      <t xml:space="preserve">still receiving services. </t>
    </r>
    <r>
      <rPr>
        <sz val="11"/>
        <color theme="1"/>
        <rFont val="Calibri"/>
        <family val="2"/>
        <scheme val="minor"/>
      </rPr>
      <t xml:space="preserve">For this client, their encounter date* will need to be updated to represent the quarter the data is entered for and the required variables will need to be updated from the previous year. It is not required, but if it is easier for your business needs, you may report the same child more than once a year. Our program will de-duplicate the data as necessary. </t>
    </r>
  </si>
  <si>
    <t xml:space="preserve">*Note: For reference of previous encounter dates for clients of your agency, please use the all data export report of your agency's records. This is provided by the CYSHCN program. </t>
  </si>
  <si>
    <t>Submitting Data</t>
  </si>
  <si>
    <r>
      <t>Please submit data via</t>
    </r>
    <r>
      <rPr>
        <b/>
        <sz val="11"/>
        <color theme="1"/>
        <rFont val="Calibri"/>
        <family val="2"/>
        <scheme val="minor"/>
      </rPr>
      <t xml:space="preserve"> Managed File Transfer (MFT)</t>
    </r>
    <r>
      <rPr>
        <sz val="11"/>
        <color theme="1"/>
        <rFont val="Calibri"/>
        <family val="2"/>
        <scheme val="minor"/>
      </rPr>
      <t xml:space="preserve">, a mechanism facilitated by DOH. </t>
    </r>
  </si>
  <si>
    <r>
      <t>*Note: if MFT is not accessible for your agency please contact the DOH CHIF inbox:</t>
    </r>
    <r>
      <rPr>
        <i/>
        <u/>
        <sz val="11"/>
        <color theme="1"/>
        <rFont val="Calibri"/>
        <family val="2"/>
        <scheme val="minor"/>
      </rPr>
      <t xml:space="preserve"> doh-chif@doh.wa.gov</t>
    </r>
    <r>
      <rPr>
        <i/>
        <sz val="11"/>
        <color theme="1"/>
        <rFont val="Calibri"/>
        <family val="2"/>
        <scheme val="minor"/>
      </rPr>
      <t xml:space="preserve"> or Amanda Simon directly at </t>
    </r>
    <r>
      <rPr>
        <i/>
        <u/>
        <sz val="11"/>
        <color theme="1"/>
        <rFont val="Calibri"/>
        <family val="2"/>
        <scheme val="minor"/>
      </rPr>
      <t xml:space="preserve">amanda.simon@doh.wa.gov </t>
    </r>
  </si>
  <si>
    <r>
      <rPr>
        <b/>
        <sz val="11"/>
        <color theme="1"/>
        <rFont val="Calibri"/>
        <family val="2"/>
        <scheme val="minor"/>
      </rPr>
      <t>Deadlines</t>
    </r>
    <r>
      <rPr>
        <sz val="11"/>
        <color theme="1"/>
        <rFont val="Calibri"/>
        <family val="2"/>
        <scheme val="minor"/>
      </rPr>
      <t>: please submit data via MFT or secure email by the followed dates. If you need an extension on the reporting deadline, please reach out to Amanda Simon.</t>
    </r>
  </si>
  <si>
    <t>October 15th</t>
  </si>
  <si>
    <t>January 15th</t>
  </si>
  <si>
    <t>April 15th</t>
  </si>
  <si>
    <t xml:space="preserve">July 15th </t>
  </si>
  <si>
    <t>CHIF Template 2024-2025</t>
  </si>
  <si>
    <t xml:space="preserve">Agency </t>
  </si>
  <si>
    <t>ProviderOne*</t>
  </si>
  <si>
    <t>First Name</t>
  </si>
  <si>
    <t xml:space="preserve">Last Name </t>
  </si>
  <si>
    <t>Date of Birth</t>
  </si>
  <si>
    <t>County</t>
  </si>
  <si>
    <t>Child Zip code</t>
  </si>
  <si>
    <t>Gender</t>
  </si>
  <si>
    <t>Race/Ethnicity</t>
  </si>
  <si>
    <t>Race/Ethnicity2 Optional</t>
  </si>
  <si>
    <t xml:space="preserve">Write In Race/Ethnicity </t>
  </si>
  <si>
    <t>Diagnosis Code (ICD-10)</t>
  </si>
  <si>
    <t xml:space="preserve">Encounter Date </t>
  </si>
  <si>
    <t>Family Income Level</t>
  </si>
  <si>
    <t xml:space="preserve">Family Insurance </t>
  </si>
  <si>
    <t xml:space="preserve">Secondary Insurance </t>
  </si>
  <si>
    <t>Family Contact Name</t>
  </si>
  <si>
    <t>Family Contact Information</t>
  </si>
  <si>
    <t>Notes</t>
  </si>
  <si>
    <t xml:space="preserve">Variable </t>
  </si>
  <si>
    <t>Description</t>
  </si>
  <si>
    <t xml:space="preserve">Please select your agency from the drop down list </t>
  </si>
  <si>
    <r>
      <t>Please use the following format: XXXXXXXXXWA, if a child has AppleHealth this is a</t>
    </r>
    <r>
      <rPr>
        <b/>
        <sz val="11"/>
        <color theme="1"/>
        <rFont val="Calibri"/>
        <family val="2"/>
        <scheme val="minor"/>
      </rPr>
      <t xml:space="preserve"> required</t>
    </r>
    <r>
      <rPr>
        <sz val="11"/>
        <color theme="1"/>
        <rFont val="Calibri"/>
        <family val="2"/>
        <scheme val="minor"/>
      </rPr>
      <t xml:space="preserve"> field. If the child has is not on AppleHealth, or does not have a ProviderOne number assigned yet, this field can be left blank</t>
    </r>
  </si>
  <si>
    <t>Child's First Name</t>
  </si>
  <si>
    <t>Child's Last Name</t>
  </si>
  <si>
    <t>Child's date of birth please use the following format (XX/XX/XXXX)</t>
  </si>
  <si>
    <t>Select the county the child resides in from the provided drop down list</t>
  </si>
  <si>
    <t>Enter the zip code the child resides in in the following format (XXXXX)</t>
  </si>
  <si>
    <r>
      <t xml:space="preserve">Select gender from the drop down list of the following variables: </t>
    </r>
    <r>
      <rPr>
        <b/>
        <sz val="11"/>
        <color theme="1"/>
        <rFont val="Calibri"/>
        <family val="2"/>
        <scheme val="minor"/>
      </rPr>
      <t>Male, Female, and Non-Binary/X</t>
    </r>
  </si>
  <si>
    <t xml:space="preserve">Please select one race the child identifies as from the following drop down options: </t>
  </si>
  <si>
    <t>American Indian or Alaska Native</t>
  </si>
  <si>
    <t>Asian or Asian American</t>
  </si>
  <si>
    <t>Black</t>
  </si>
  <si>
    <t>Native Hawaiian or Other Pacific Islander</t>
  </si>
  <si>
    <t>White</t>
  </si>
  <si>
    <t>Hispanic or Latinx</t>
  </si>
  <si>
    <t>Not Listed</t>
  </si>
  <si>
    <t xml:space="preserve"> Did not disclose</t>
  </si>
  <si>
    <r>
      <t xml:space="preserve">This column is </t>
    </r>
    <r>
      <rPr>
        <b/>
        <sz val="11"/>
        <color theme="1"/>
        <rFont val="Calibri"/>
        <family val="2"/>
        <scheme val="minor"/>
      </rPr>
      <t>optional</t>
    </r>
    <r>
      <rPr>
        <sz val="11"/>
        <color theme="1"/>
        <rFont val="Calibri"/>
        <family val="2"/>
        <scheme val="minor"/>
      </rPr>
      <t xml:space="preserve"> and can be used if the child identifies as two or more races. Select another race from the provided drop down in this column.</t>
    </r>
  </si>
  <si>
    <r>
      <t xml:space="preserve">This column is </t>
    </r>
    <r>
      <rPr>
        <b/>
        <sz val="11"/>
        <color theme="1"/>
        <rFont val="Calibri"/>
        <family val="2"/>
        <scheme val="minor"/>
      </rPr>
      <t>optional</t>
    </r>
    <r>
      <rPr>
        <sz val="11"/>
        <color theme="1"/>
        <rFont val="Calibri"/>
        <family val="2"/>
        <scheme val="minor"/>
      </rPr>
      <t xml:space="preserve"> and can be used if the child identifies as a race that is</t>
    </r>
    <r>
      <rPr>
        <b/>
        <sz val="11"/>
        <color theme="1"/>
        <rFont val="Calibri"/>
        <family val="2"/>
        <scheme val="minor"/>
      </rPr>
      <t xml:space="preserve"> not included</t>
    </r>
    <r>
      <rPr>
        <sz val="11"/>
        <color theme="1"/>
        <rFont val="Calibri"/>
        <family val="2"/>
        <scheme val="minor"/>
      </rPr>
      <t xml:space="preserve"> in the provided drop down list. Please write in the race that best aligns with the child. </t>
    </r>
  </si>
  <si>
    <t>Diagnosis Code</t>
  </si>
  <si>
    <t>Please select an ICD-10 code that most accurately represents the child's primary diagnosis. If unsure, please select a general diagnosis code or the one that most closely aligns with the child's primary concern.</t>
  </si>
  <si>
    <t>Please enter a date for that represents any day within the quarter you are reporting on. The following represent the quarter periods:</t>
  </si>
  <si>
    <t xml:space="preserve">July 1st-September 30th, October 1st-December 31st, January 1st-March 31st, and April 1st-June 30th </t>
  </si>
  <si>
    <t xml:space="preserve">Use the child's Apple health status to easily determine their income level.  If they qualify for Apple Health with no premiums then they have an income level of 210% of FPL or less and you should select that option.  If they qualify for low cost Apple Health with Premiums, then they are above 210% of FPL and you should select the Pays Apple Health premium option.  If they are not on Apple Health consult the income limits  with the family to ensure that they do not qualify.  If they do not qualify, select the not on Apple health option.  </t>
  </si>
  <si>
    <t>Washington State Income Limits</t>
  </si>
  <si>
    <r>
      <t xml:space="preserve">Less than or Equal to 210% of Federal Poverty Level (On Apple Health with </t>
    </r>
    <r>
      <rPr>
        <b/>
        <sz val="11"/>
        <color theme="1"/>
        <rFont val="Calibri"/>
        <family val="2"/>
        <scheme val="minor"/>
      </rPr>
      <t>no</t>
    </r>
    <r>
      <rPr>
        <sz val="11"/>
        <color theme="1"/>
        <rFont val="Calibri"/>
        <family val="2"/>
        <scheme val="minor"/>
      </rPr>
      <t xml:space="preserve"> Apple Health Premium)</t>
    </r>
  </si>
  <si>
    <t>Greater than 210% of Federal Poverty Level (Pays apple premium)</t>
  </si>
  <si>
    <t>Greater than 210% of Federal Poverty Level (Not on Apple Health)</t>
  </si>
  <si>
    <r>
      <t xml:space="preserve">Please select the type of </t>
    </r>
    <r>
      <rPr>
        <b/>
        <sz val="11"/>
        <color theme="1"/>
        <rFont val="Calibri"/>
        <family val="2"/>
        <scheme val="minor"/>
      </rPr>
      <t>primary</t>
    </r>
    <r>
      <rPr>
        <sz val="11"/>
        <color theme="1"/>
        <rFont val="Calibri"/>
        <family val="2"/>
        <scheme val="minor"/>
      </rPr>
      <t xml:space="preserve"> insurance the child is utilizing: </t>
    </r>
  </si>
  <si>
    <t>No Insurance</t>
  </si>
  <si>
    <r>
      <t xml:space="preserve">Apple Health including Medicaid </t>
    </r>
    <r>
      <rPr>
        <b/>
        <sz val="11"/>
        <color theme="1"/>
        <rFont val="Calibri"/>
        <family val="2"/>
        <scheme val="minor"/>
      </rPr>
      <t>(Requires ProviderOne Number)</t>
    </r>
  </si>
  <si>
    <t>Private Insurance</t>
  </si>
  <si>
    <t>TRICARE</t>
  </si>
  <si>
    <r>
      <t xml:space="preserve">This column is </t>
    </r>
    <r>
      <rPr>
        <b/>
        <sz val="11"/>
        <color theme="1"/>
        <rFont val="Calibri"/>
        <family val="2"/>
        <scheme val="minor"/>
      </rPr>
      <t>optional</t>
    </r>
    <r>
      <rPr>
        <sz val="11"/>
        <color theme="1"/>
        <rFont val="Calibri"/>
        <family val="2"/>
        <scheme val="minor"/>
      </rPr>
      <t xml:space="preserve"> and can be utilized if a child has secondary insurance </t>
    </r>
    <r>
      <rPr>
        <b/>
        <sz val="11"/>
        <color theme="1"/>
        <rFont val="Calibri"/>
        <family val="2"/>
        <scheme val="minor"/>
      </rPr>
      <t>or</t>
    </r>
    <r>
      <rPr>
        <sz val="11"/>
        <color theme="1"/>
        <rFont val="Calibri"/>
        <family val="2"/>
        <scheme val="minor"/>
      </rPr>
      <t xml:space="preserve"> is using Diagnostic and Treatment funds (Dx/Tx)</t>
    </r>
  </si>
  <si>
    <t>Caregiver Contact Name</t>
  </si>
  <si>
    <r>
      <t xml:space="preserve">This column is </t>
    </r>
    <r>
      <rPr>
        <b/>
        <sz val="11"/>
        <color theme="1"/>
        <rFont val="Calibri"/>
        <family val="2"/>
        <scheme val="minor"/>
      </rPr>
      <t>optional</t>
    </r>
    <r>
      <rPr>
        <sz val="11"/>
        <color theme="1"/>
        <rFont val="Calibri"/>
        <family val="2"/>
        <scheme val="minor"/>
      </rPr>
      <t xml:space="preserve"> and can be used to save the name of the child's caregiver</t>
    </r>
  </si>
  <si>
    <t>Caregiver Contact Information</t>
  </si>
  <si>
    <r>
      <t xml:space="preserve">This column is </t>
    </r>
    <r>
      <rPr>
        <b/>
        <sz val="11"/>
        <color theme="1"/>
        <rFont val="Calibri"/>
        <family val="2"/>
        <scheme val="minor"/>
      </rPr>
      <t>optional</t>
    </r>
    <r>
      <rPr>
        <sz val="11"/>
        <color theme="1"/>
        <rFont val="Calibri"/>
        <family val="2"/>
        <scheme val="minor"/>
      </rPr>
      <t xml:space="preserve"> and can be used to save the contact information of the child's caregiver</t>
    </r>
  </si>
  <si>
    <r>
      <t xml:space="preserve">This column is </t>
    </r>
    <r>
      <rPr>
        <b/>
        <sz val="11"/>
        <color theme="1"/>
        <rFont val="Calibri"/>
        <family val="2"/>
        <scheme val="minor"/>
      </rPr>
      <t>optional</t>
    </r>
    <r>
      <rPr>
        <sz val="11"/>
        <color theme="1"/>
        <rFont val="Calibri"/>
        <family val="2"/>
        <scheme val="minor"/>
      </rPr>
      <t xml:space="preserve"> and can be used for agency use of notes on the child. </t>
    </r>
  </si>
  <si>
    <t>ICD-10 Codes</t>
  </si>
  <si>
    <t>A02.25 Salmonella pyelonephritis</t>
  </si>
  <si>
    <t>A08.19 Acute gastroenteropathy due to other small round viruses</t>
  </si>
  <si>
    <t>A41.9 Sepsis, unspecified organism</t>
  </si>
  <si>
    <t>A48.51 Infant botulism</t>
  </si>
  <si>
    <t>A50.1 Early congenital syphilis, latent</t>
  </si>
  <si>
    <t>A50.9 Congenital syphilis, unspecified</t>
  </si>
  <si>
    <t>A53.9 Syphilis, unspecified</t>
  </si>
  <si>
    <t>A87.9 Viral meningitis, unspecified</t>
  </si>
  <si>
    <t>B00.4 Herpesviral encephalitis</t>
  </si>
  <si>
    <t>B08.1 Molluscum contagiosum</t>
  </si>
  <si>
    <t>B18.2 Chronic viral hepatitis C</t>
  </si>
  <si>
    <t>B34.8 Other viral infections of unspecified site</t>
  </si>
  <si>
    <t>B96.20 Unsp Escherichia coli as the cause of diseases classd elswhr</t>
  </si>
  <si>
    <t>B96.5 Pseudomonas (mallei) causing diseases classd elswhr</t>
  </si>
  <si>
    <t>B97.89 Oth viral agents as the cause of diseases classd elswhr</t>
  </si>
  <si>
    <t>C00.6 Malignant neoplasm of commissure of lip, unspecified</t>
  </si>
  <si>
    <t>C16.9 Malignant neoplasm of stomach, unspecified</t>
  </si>
  <si>
    <t>C41.3 Malignant neoplasm of ribs, sternum and clavicle</t>
  </si>
  <si>
    <t>C41.4 Malignant neoplasm of pelvic bones, sacrum and coccyx</t>
  </si>
  <si>
    <t>C49.9 Malignant neoplasm of connective and soft tissue, unsp</t>
  </si>
  <si>
    <t>C50.3 Malignant neoplasm of lower-inner quadrant of breast</t>
  </si>
  <si>
    <t>C62.0 Malignant neoplasm of undescended testis</t>
  </si>
  <si>
    <t>C64.1 Malignant neoplasm of right kidney, except renal pelvis</t>
  </si>
  <si>
    <t>C71.6 Malignant neoplasm of cerebellum</t>
  </si>
  <si>
    <t>C71.9 Malignant neoplasm of brain, unspecified</t>
  </si>
  <si>
    <t>C74.9 Malignant neoplasm of unspecified part of adrenal gland</t>
  </si>
  <si>
    <t>C74.90 Malignant neoplasm of unsp part of unspecified adrenal gland</t>
  </si>
  <si>
    <t>C79.51 Secondary malignant neoplasm of bone</t>
  </si>
  <si>
    <t>C79.70 Secondary malignant neoplasm of unspecified adrenal gland</t>
  </si>
  <si>
    <t>C80.1 Malignant (primary) neoplasm, unspecified</t>
  </si>
  <si>
    <t>C90.11 Plasma cell leukemia in remission</t>
  </si>
  <si>
    <t>C91.00 Acute lymphoblastic leukemia not having achieved remission</t>
  </si>
  <si>
    <t>C91.01 Acute lymphoblastic leukemia, in remission</t>
  </si>
  <si>
    <t>C92.01 Acute myeloblastic leukemia, in remission</t>
  </si>
  <si>
    <t>C92.A Acute myeloid leukemia with multilineage dysplasia</t>
  </si>
  <si>
    <t>C95.02 Acute leukemia of unspecified cell type, in relapse</t>
  </si>
  <si>
    <t>C95.90 Leukemia, unspecified not having achieved remission</t>
  </si>
  <si>
    <t>C96.20 Malignant mast cell neoplasm, unspecified</t>
  </si>
  <si>
    <t>D15.1 Benign neoplasm of heart</t>
  </si>
  <si>
    <t>D17.79 Benign lipomatous neoplasm of other sites</t>
  </si>
  <si>
    <t>D18.00 Hemangioma unspecified site</t>
  </si>
  <si>
    <t>D18.01 Hemangioma of skin and subcutaneous tissue</t>
  </si>
  <si>
    <t>D18.02 Hemangioma of intracranial structures</t>
  </si>
  <si>
    <t>D44.4 Neoplasm of uncertain behavior of craniopharyngeal duct</t>
  </si>
  <si>
    <t>D45 Polycythemia vera</t>
  </si>
  <si>
    <t>D48.9 Neoplasm of uncertain behavior, unspecified</t>
  </si>
  <si>
    <t>D49.6 Neoplasm of unspecified behavior of brain</t>
  </si>
  <si>
    <t>D49.7 Neoplm of unsp behav of endo glands and oth prt nervous sys</t>
  </si>
  <si>
    <t>D50.9 Iron deficiency anemia, unspecified</t>
  </si>
  <si>
    <t>D55 Anemia due to enzyme disorders</t>
  </si>
  <si>
    <t>D57.0 Hb-SS disease with crisis</t>
  </si>
  <si>
    <t>D57.1 Sickle-cell disease without crisis</t>
  </si>
  <si>
    <t>D57.3 Sickle-cell trait</t>
  </si>
  <si>
    <t>D61.09 Other constitutional aplastic anemia</t>
  </si>
  <si>
    <t>D64 Other anemias</t>
  </si>
  <si>
    <t>D64.9 Anemia, unspecified</t>
  </si>
  <si>
    <t>D68.51 Activated protein C resistance</t>
  </si>
  <si>
    <t>D68.59 Other primary thrombophilia</t>
  </si>
  <si>
    <t>D69 Purpura and other hemorrhagic conditions</t>
  </si>
  <si>
    <t>D69.0 Allergic purpura</t>
  </si>
  <si>
    <t>D69.6 Thrombocytopenia, unspecified</t>
  </si>
  <si>
    <t>D72.829 Elevated white blood cell count, unspecified</t>
  </si>
  <si>
    <t>D75.89 Other specified diseases of blood and blood-forming organs</t>
  </si>
  <si>
    <t>D75.9 Disease of blood and blood-forming organs, unspecified</t>
  </si>
  <si>
    <t>D81.9 Combined immunodeficiency, unspecified</t>
  </si>
  <si>
    <t>D82.0 Wiskott-Aldrich syndrome</t>
  </si>
  <si>
    <t>D82.1 Di George's syndrome</t>
  </si>
  <si>
    <t>D82.8 Immunodeficiency associated with oth major defects</t>
  </si>
  <si>
    <t>D84.8 Other specified immunodeficiencies</t>
  </si>
  <si>
    <t>D84.9 Immunodeficiency, unspecified</t>
  </si>
  <si>
    <t>D89 Oth disorders involving the immune mechanism, NEC</t>
  </si>
  <si>
    <t>D89.813 Graft-versus-host disease, unspecified</t>
  </si>
  <si>
    <t>D89.9 Disorder involving the immune mechanism, unspecified</t>
  </si>
  <si>
    <t>E03 Other hypothyroidism</t>
  </si>
  <si>
    <t>E03.1 Congenital hypothyroidism without goiter</t>
  </si>
  <si>
    <t>E03.9 Hypothyroidism, unspecified</t>
  </si>
  <si>
    <t>E05.90 Thyrotoxicosis, unsp without thyrotoxic crisis or storm</t>
  </si>
  <si>
    <t>E10 Type 1 diabetes mellitus</t>
  </si>
  <si>
    <t>E10.1 Type 1 diabetes mellitus with ketoacidosis</t>
  </si>
  <si>
    <t>E10.31 Type 1 diabetes mellitus with unsp diabetic retinopathy</t>
  </si>
  <si>
    <t>E10.9 Type 1 diabetes mellitus without complications</t>
  </si>
  <si>
    <t>E11 Type 2 diabetes mellitus</t>
  </si>
  <si>
    <t>E11.65 Type 2 diabetes mellitus with hyperglycemia</t>
  </si>
  <si>
    <t>E13.43 Oth diabetes mellitus w diabetic autonomic (poly)neuropathy</t>
  </si>
  <si>
    <t>E16.1 Other hypoglycemia</t>
  </si>
  <si>
    <t>E16.2 Hypoglycemia, unspecified</t>
  </si>
  <si>
    <t>E23 Hypofunction and other disorders of the pituitary gland</t>
  </si>
  <si>
    <t>E23.0 Hypopituitarism</t>
  </si>
  <si>
    <t>E23.2 Diabetes insipidus</t>
  </si>
  <si>
    <t>E25.0 Congenital adrenogenital disorders assoc w enzyme deficiency</t>
  </si>
  <si>
    <t>E27 Other disorders of adrenal gland</t>
  </si>
  <si>
    <t>E27.1 Primary adrenocortical insufficiency</t>
  </si>
  <si>
    <t>E34.3 Short stature due to endocrine disorder</t>
  </si>
  <si>
    <t>E34.9 Endocrine disorder, unspecified</t>
  </si>
  <si>
    <t>E43 Unspecified severe protein-calorie malnutrition</t>
  </si>
  <si>
    <t>E63.9 Nutritional deficiency, unspecified</t>
  </si>
  <si>
    <t>E66.0 Obesity due to excess calories</t>
  </si>
  <si>
    <t>E66.01 Morbid (severe) obesity due to excess calories</t>
  </si>
  <si>
    <t>E66.09 Other obesity due to excess calories</t>
  </si>
  <si>
    <t>E66.3 Overweight</t>
  </si>
  <si>
    <t>E66.9 Obesity, unspecified</t>
  </si>
  <si>
    <t>E70 Disorders of aromatic amino-acid metabolism</t>
  </si>
  <si>
    <t>E70.0 Classical phenylketonuria</t>
  </si>
  <si>
    <t>E70.3 Albinism</t>
  </si>
  <si>
    <t>E70.30 Albinism, unspecified</t>
  </si>
  <si>
    <t>E70.31 Ocular albinism</t>
  </si>
  <si>
    <t>E70.319 Ocular albinism, unspecified</t>
  </si>
  <si>
    <t>E70.8 Other disorders of aromatic amino-acid metabolism</t>
  </si>
  <si>
    <t>E71.120 Methylmalonic acidemia</t>
  </si>
  <si>
    <t>E71.520 Childhood cerebral X-linked adrenoleukodystrophy</t>
  </si>
  <si>
    <t>E71.54 Other peroxisomal disorders</t>
  </si>
  <si>
    <t>E72.03 Lowe's syndrome</t>
  </si>
  <si>
    <t>E72.12 Methylenetetrahydrofolate reductase deficiency</t>
  </si>
  <si>
    <t>E72.20 Disorder of urea cycle metabolism, unspecified</t>
  </si>
  <si>
    <t>E74.02 Pompe disease</t>
  </si>
  <si>
    <t>E74.21 Galactosemia</t>
  </si>
  <si>
    <t>E74.4 Disorders of pyruvate metabolism and gluconeogenesis</t>
  </si>
  <si>
    <t>E74.8 Other specified disorders of carbohydrate metabolism</t>
  </si>
  <si>
    <t>E75.02 Tay-Sachs disease</t>
  </si>
  <si>
    <t>E75.2 Other sphingolipidosis</t>
  </si>
  <si>
    <t>E75.29 Other sphingolipidosis</t>
  </si>
  <si>
    <t>E76.1 Mucopolysaccharidosis, type II</t>
  </si>
  <si>
    <t>E76.3 Mucopolysaccharidosis, unspecified</t>
  </si>
  <si>
    <t>E77.1 Defects in glycoprotein degradation</t>
  </si>
  <si>
    <t>E78.00 Pure hypercholesterolemia, unspecified</t>
  </si>
  <si>
    <t>E78.4 Other hyperlipidemia</t>
  </si>
  <si>
    <t>E80.6 Other disorders of bilirubin metabolism</t>
  </si>
  <si>
    <t>E80.7 Disorder of bilirubin metabolism, unspecified</t>
  </si>
  <si>
    <t>E83.42 Hypomagnesemia</t>
  </si>
  <si>
    <t>E84.0 Cystic fibrosis with pulmonary manifestations</t>
  </si>
  <si>
    <t>E84.9 Cystic fibrosis, unspecified</t>
  </si>
  <si>
    <t>E85.0 Non-neuropathic heredofamilial amyloidosis</t>
  </si>
  <si>
    <t>E86 Volume depletion</t>
  </si>
  <si>
    <t>E87.0 Hyperosmolality and hypernatremia</t>
  </si>
  <si>
    <t>E87.1 Hypo-osmolality and hyponatremia</t>
  </si>
  <si>
    <t>E87.2 Acidosis</t>
  </si>
  <si>
    <t>E87.5 Hyperkalemia</t>
  </si>
  <si>
    <t>E88.09 Oth disorders of plasma-protein metabolism, NEC</t>
  </si>
  <si>
    <t>E88.4 Mitochondrial metabolism disorders</t>
  </si>
  <si>
    <t>E88.40 Mitochondrial metabolism disorder, unspecified</t>
  </si>
  <si>
    <t>E88.9 Metabolic disorder, unspecified</t>
  </si>
  <si>
    <t>F06.30 Mood disorder due to known physiological condition, unsp</t>
  </si>
  <si>
    <t>F06.4 Anxiety disorder due to known physiological condition</t>
  </si>
  <si>
    <t>F07.81 Postconcussional syndrome</t>
  </si>
  <si>
    <t>F09 Unsp mental disorder due to known physiological condition</t>
  </si>
  <si>
    <t>F12.9 Cannabis use, unspecified</t>
  </si>
  <si>
    <t>F19.10 Other psychoactive substance abuse, uncomplicated</t>
  </si>
  <si>
    <t>F29 Unsp psychosis not due to a substance or known physiol cond</t>
  </si>
  <si>
    <t>F31.9 Bipolar disorder, unspecified</t>
  </si>
  <si>
    <t>F32 Depressive episode</t>
  </si>
  <si>
    <t>F32.8 Other depressive episodes</t>
  </si>
  <si>
    <t>F32.9 Major depressive disorder, single episode, unspecified</t>
  </si>
  <si>
    <t>F33 Major depressive disorder, recurrent</t>
  </si>
  <si>
    <t>F33.40 Major depressive disorder, recurrent, in remission, unsp</t>
  </si>
  <si>
    <t>F34.81 Disruptive mood dysregulation disorder</t>
  </si>
  <si>
    <t>F34.9 Persistent mood [affective] disorder, unspecified</t>
  </si>
  <si>
    <t>F40.10 Social phobia, unspecified</t>
  </si>
  <si>
    <t>F40.218 Other animal type phobia</t>
  </si>
  <si>
    <t>F40.241 Acrophobia</t>
  </si>
  <si>
    <t>F40.290 Androphobia</t>
  </si>
  <si>
    <t>F40.298 Other specified phobia</t>
  </si>
  <si>
    <t>F41 Other anxiety disorders</t>
  </si>
  <si>
    <t>F41.1 Generalized anxiety disorder</t>
  </si>
  <si>
    <t>F41.8 Other specified anxiety disorders</t>
  </si>
  <si>
    <t>F41.9 Anxiety disorder, unspecified</t>
  </si>
  <si>
    <t>F42.9 Obsessive-compulsive disorder, unspecified</t>
  </si>
  <si>
    <t>F43.1 Post-traumatic stress disorder (PTSD)</t>
  </si>
  <si>
    <t>F43.10 Post-traumatic stress disorder, unspecified</t>
  </si>
  <si>
    <t>F43.12 Post-traumatic stress disorder, chronic</t>
  </si>
  <si>
    <t>F43.20 Adjustment disorder, unspecified</t>
  </si>
  <si>
    <t>F43.22 Adjustment disorder with anxiety</t>
  </si>
  <si>
    <t>F43.24 Adjustment disorder with disturbance of conduct</t>
  </si>
  <si>
    <t>F43.25 Adjustment disorder w mixed disturb of emotions and conduct</t>
  </si>
  <si>
    <t>F43.8 Other reactions to severe stress</t>
  </si>
  <si>
    <t>F43.9 Reaction to severe stress, unspecified</t>
  </si>
  <si>
    <t>F44.5 Conversion disorder with seizures or convulsions</t>
  </si>
  <si>
    <t>F44.6 Conversion disorder with sensory symptom or deficit</t>
  </si>
  <si>
    <t>F44.89 Other dissociative and conversion disorders</t>
  </si>
  <si>
    <t>F45.8 Other somatoform disorders</t>
  </si>
  <si>
    <t>F50.0 Anorexia nervosa</t>
  </si>
  <si>
    <t>F50.2 Bulimia nervosa</t>
  </si>
  <si>
    <t>F50.82 Avoidant/restrictive food intake disorder</t>
  </si>
  <si>
    <t>F50.89 Other specified eating disorder</t>
  </si>
  <si>
    <t>F50.9 Eating disorder, unspecified</t>
  </si>
  <si>
    <t>F51.0 Insomnia not due to a substance or known physiol condition</t>
  </si>
  <si>
    <t>F51.12 Insufficient sleep syndrome</t>
  </si>
  <si>
    <t>F51.4 Sleep terrors [night terrors]</t>
  </si>
  <si>
    <t>F51.9 Sleep disorder not due to a sub or known physiol cond, unsp</t>
  </si>
  <si>
    <t>F54 Psych &amp; behavrl factors assoc w disord or dis classd elswhr</t>
  </si>
  <si>
    <t>F60.3 Borderline personality disorder</t>
  </si>
  <si>
    <t>F63.81 Intermittent explosive disorder</t>
  </si>
  <si>
    <t>F63.89 Other impulse disorders</t>
  </si>
  <si>
    <t>F63.9 Impulse disorder, unspecified</t>
  </si>
  <si>
    <t>F69 Unspecified disorder of adult personality and behavior</t>
  </si>
  <si>
    <t>F70 Mild intellectual disabilities</t>
  </si>
  <si>
    <t>F71 Moderate intellectual disabilities</t>
  </si>
  <si>
    <t>F78 Other intellectual disabilities</t>
  </si>
  <si>
    <t>F79 Unspecified intellectual disabilities</t>
  </si>
  <si>
    <t>F80 Specific developmental disorders of speech and language</t>
  </si>
  <si>
    <t>F80.0 Phonological disorder</t>
  </si>
  <si>
    <t>F80.1 Expressive language disorder</t>
  </si>
  <si>
    <t>F80.2 Mixed receptive-expressive language disorder</t>
  </si>
  <si>
    <t>F80.4 Speech and language development delay due to hearing loss</t>
  </si>
  <si>
    <t>F80.8 Other developmental disorders of speech and language</t>
  </si>
  <si>
    <t>F80.81 Childhood onset fluency disorder</t>
  </si>
  <si>
    <t>F80.82 Social pragmatic communication disorder</t>
  </si>
  <si>
    <t>F80.89 Other developmental disorders of speech and language</t>
  </si>
  <si>
    <t>F80.9 Developmental disorder of speech and language, unspecified</t>
  </si>
  <si>
    <t>F81 Specific developmental disorders of scholastic skills</t>
  </si>
  <si>
    <t>F81.0 Specific reading disorder</t>
  </si>
  <si>
    <t>F81.81 Disorder of written expression</t>
  </si>
  <si>
    <t>F81.89 Other developmental disorders of scholastic skills</t>
  </si>
  <si>
    <t>F81.9 Developmental disorder of scholastic skills, unspecified</t>
  </si>
  <si>
    <t>F82 Specific developmental disorder of motor function</t>
  </si>
  <si>
    <t>F84 Pervasive developmental disorders</t>
  </si>
  <si>
    <t>F84.0 Autistic disorder</t>
  </si>
  <si>
    <t>F84.2 Rett's syndrome</t>
  </si>
  <si>
    <t>F84.5 Asperger's syndrome</t>
  </si>
  <si>
    <t>F84.8 Other pervasive developmental disorders</t>
  </si>
  <si>
    <t>F84.9 Pervasive developmental disorder, unspecified</t>
  </si>
  <si>
    <t>F88 Other disorders of psychological development</t>
  </si>
  <si>
    <t>F89 Unspecified disorder of psychological development</t>
  </si>
  <si>
    <t>F90 Attention-deficit hyperactivity disorders</t>
  </si>
  <si>
    <t>F90.0 Attn-defct hyperactivity disorder, predom inattentive type</t>
  </si>
  <si>
    <t>F90.1 Attn-defct hyperactivity disorder, predom hyperactive type</t>
  </si>
  <si>
    <t>F90.2 Attention-deficit hyperactivity disorder, combined type</t>
  </si>
  <si>
    <t>F90.8 Attention-deficit hyperactivity disorder, other type</t>
  </si>
  <si>
    <t>F90.9 Attention-deficit hyperactivity disorder, unspecified type</t>
  </si>
  <si>
    <t>F91 Conduct disorders</t>
  </si>
  <si>
    <t>F91.0 Conduct disorder confined to family context</t>
  </si>
  <si>
    <t>F91.1 Conduct disorder, childhood-onset type</t>
  </si>
  <si>
    <t>F91.3 Oppositional defiant disorder</t>
  </si>
  <si>
    <t>F91.8 Other conduct disorders</t>
  </si>
  <si>
    <t>F91.9 Conduct disorder, unspecified</t>
  </si>
  <si>
    <t>F93 Emotional disorders with onset specific to childhood</t>
  </si>
  <si>
    <t>F93.0 Separation anxiety disorder of childhood</t>
  </si>
  <si>
    <t>F93.8 Other childhood emotional disorders</t>
  </si>
  <si>
    <t>F93.9 Childhood emotional disorder, unspecified</t>
  </si>
  <si>
    <t>F94.0 Selective mutism</t>
  </si>
  <si>
    <t>F94.8 Other childhood disorders of social functioning</t>
  </si>
  <si>
    <t>F94.9 Childhood disorder of social functioning, unspecified</t>
  </si>
  <si>
    <t>F95 Tic disorder</t>
  </si>
  <si>
    <t>F95.0 Transient tic disorder</t>
  </si>
  <si>
    <t>F95.1 Chronic motor or vocal tic disorder</t>
  </si>
  <si>
    <t>F95.2 Tourette's disorder</t>
  </si>
  <si>
    <t>F95.9 Tic disorder, unspecified</t>
  </si>
  <si>
    <t>F98 Oth behav/emotn disord w onset usly occur in chldhd and adol</t>
  </si>
  <si>
    <t>F98.0 Enuresis not due to a substance or known physiol condition</t>
  </si>
  <si>
    <t>F98.1 Encopresis not due to a substance or known physiol condition</t>
  </si>
  <si>
    <t>F98.2 Other feeding disorders of infancy and childhood</t>
  </si>
  <si>
    <t>F98.29 Other feeding disorders of infancy and early childhood</t>
  </si>
  <si>
    <t>F98.3 Pica of infancy and childhood</t>
  </si>
  <si>
    <t>F98.4 Stereotyped movement disorders</t>
  </si>
  <si>
    <t>F98.5 Adult onset fluency disorder</t>
  </si>
  <si>
    <t>F98.8 Oth behav/emotn disord w onset usly occur in chldhd and adol</t>
  </si>
  <si>
    <t>F98.9 Unsp behav/emotn disord w onst usly occur in chldhd and adol</t>
  </si>
  <si>
    <t>G00.0 Hemophilus meningitis</t>
  </si>
  <si>
    <t>G00.2 Streptococcal meningitis</t>
  </si>
  <si>
    <t>G00.8 Other bacterial meningitis</t>
  </si>
  <si>
    <t>G03.9 Meningitis, unspecified</t>
  </si>
  <si>
    <t>G04.0 Acute disseminated encephalitis and encephalomyelitis (ADEM)</t>
  </si>
  <si>
    <t>G04.81 Other encephalitis and encephalomyelitis</t>
  </si>
  <si>
    <t>G11.4 Hereditary spastic paraplegia</t>
  </si>
  <si>
    <t>G11.9 Hereditary ataxia, unspecified</t>
  </si>
  <si>
    <t>G12.0 Infantile spinal muscular atrophy, type I [Werdnig-Hoffman]</t>
  </si>
  <si>
    <t>G12.9 Spinal muscular atrophy, unspecified</t>
  </si>
  <si>
    <t>G23.8 Other specified degenerative diseases of basal ganglia</t>
  </si>
  <si>
    <t>G24.3 Spasmodic torticollis</t>
  </si>
  <si>
    <t>G24.8 Other dystonia</t>
  </si>
  <si>
    <t>G24.9 Dystonia, unspecified</t>
  </si>
  <si>
    <t>G25.0 Essential tremor</t>
  </si>
  <si>
    <t>G25.2 Other specified forms of tremor</t>
  </si>
  <si>
    <t>G25.3 Myoclonus</t>
  </si>
  <si>
    <t>G25.89 Other specified extrapyramidal and movement disorders</t>
  </si>
  <si>
    <t>G25.9 Extrapyramidal and movement disorder, unspecified</t>
  </si>
  <si>
    <t>G31 Oth degenerative diseases of nervous system, NEC</t>
  </si>
  <si>
    <t>G31.8 Other specified degenerative diseases of nervous system</t>
  </si>
  <si>
    <t>G31.84 Mild cognitive impairment, so stated</t>
  </si>
  <si>
    <t>G31.89 Other specified degenerative diseases of nervous system</t>
  </si>
  <si>
    <t>G37.1 Central demyelination of corpus callosum</t>
  </si>
  <si>
    <t>G40 Epilepsy and recurrent seizures</t>
  </si>
  <si>
    <t>G40.0 Local-rel (focal) idio epilepsy w seizures of loc onset</t>
  </si>
  <si>
    <t>G40.00 Local-rel (focal) idio epi w seiz of loc onset, not ntrct</t>
  </si>
  <si>
    <t>G40.009 Local-rel idio epi w seiz of loc onst,not ntrct,w/o stat epi</t>
  </si>
  <si>
    <t>G40.109 Local-rel symptc epi w simp prt seiz,not ntrct, w/o stat epi</t>
  </si>
  <si>
    <t>G40.209 Local-rel symptc epi w cmplx prt seiz,not ntrct,w/o stat epi</t>
  </si>
  <si>
    <t>G40.219 Local-rel symptc epi w cmplx part seiz, ntrct, w/o stat epi</t>
  </si>
  <si>
    <t>G40.309 Gen idiopathic epilepsy, not intractable, w/o stat epi</t>
  </si>
  <si>
    <t>G40.4 Other generalized epilepsy and epileptic syndromes</t>
  </si>
  <si>
    <t>G40.40 Oth generalized epilepsy, not intractable</t>
  </si>
  <si>
    <t>G40.409 Oth generalized epilepsy, not intractable, w/o stat epi</t>
  </si>
  <si>
    <t>G40.411 Oth generalized epilepsy, intractable, w status epilepticus</t>
  </si>
  <si>
    <t>G40.509 Epileptic seiz rel to extrn causes, not ntrct, w/o stat epi</t>
  </si>
  <si>
    <t>G40.8 Other epilepsy and recurrent seizures</t>
  </si>
  <si>
    <t>G40.802 Other epilepsy, not intractable, without status epilepticus</t>
  </si>
  <si>
    <t>G40.804 Other epilepsy, intractable, without status epilepticus</t>
  </si>
  <si>
    <t>G40.81 Lennox-Gastaut syndrome</t>
  </si>
  <si>
    <t>G40.812 Lennox-Gastaut syndrome, not intractable, w/o stat epi</t>
  </si>
  <si>
    <t>G40.813 Lennox-Gastaut syndrome, intractable, w status epilepticus</t>
  </si>
  <si>
    <t>G40.814 Lennox-Gastaut syndrome, intractable, w/o status epilepticus</t>
  </si>
  <si>
    <t>G40.82 Epileptic spasms</t>
  </si>
  <si>
    <t>G40.822 Epileptic spasms, not intractable, w/o status epilepticus</t>
  </si>
  <si>
    <t>G40.89 Other seizures</t>
  </si>
  <si>
    <t>G40.9 Epilepsy, unspecified</t>
  </si>
  <si>
    <t>G40.90 Epilepsy, unspecified, not intractable</t>
  </si>
  <si>
    <t>G40.901 Epilepsy, unsp, not intractable, with status epilepticus</t>
  </si>
  <si>
    <t>G40.909 Epilepsy, unsp, not intractable, without status epilepticus</t>
  </si>
  <si>
    <t>G40.91 Epilepsy, unspecified, intractable</t>
  </si>
  <si>
    <t>G40.919 Epilepsy, unsp, intractable, without status epilepticus</t>
  </si>
  <si>
    <t>G40.A19 Absence epileptic syndrome, intractable, w/o stat epi</t>
  </si>
  <si>
    <t>G43.00 Migraine without aura, not intractable</t>
  </si>
  <si>
    <t>G43.009 Migraine w/o aura, not intractable, w/o status migrainosus</t>
  </si>
  <si>
    <t>G43.109 Migraine with aura, not intractable, w/o status migrainosus</t>
  </si>
  <si>
    <t>G43.909 Migraine, unsp, not intractable, without status migrainosus</t>
  </si>
  <si>
    <t>G43.A1 Cyclical vomiting, in migraine, intractable</t>
  </si>
  <si>
    <t>G44.209 Tension-type headache, unspecified, not intractable</t>
  </si>
  <si>
    <t>G44.221 Chronic tension-type headache, intractable</t>
  </si>
  <si>
    <t>G47.0 Insomnia</t>
  </si>
  <si>
    <t>G47.09 Other insomnia</t>
  </si>
  <si>
    <t>G47.30 Sleep apnea, unspecified</t>
  </si>
  <si>
    <t>G47.33 Obstructive sleep apnea (adult) (pediatric)</t>
  </si>
  <si>
    <t>G47.5 Parasomnia</t>
  </si>
  <si>
    <t>G47.52 REM sleep behavior disorder</t>
  </si>
  <si>
    <t>G47.8 Other sleep disorders</t>
  </si>
  <si>
    <t>G47.9 Sleep disorder, unspecified</t>
  </si>
  <si>
    <t>G51 Facial nerve disorders</t>
  </si>
  <si>
    <t>G51.0 Bell's palsy</t>
  </si>
  <si>
    <t>G52 Disorders of other cranial nerves</t>
  </si>
  <si>
    <t>G52.7 Disorders of multiple cranial nerves</t>
  </si>
  <si>
    <t>G54.0 Brachial plexus disorders</t>
  </si>
  <si>
    <t>G57.32 Lesion of lateral popliteal nerve, left lower limb</t>
  </si>
  <si>
    <t>G60.0 Hereditary motor and sensory neuropathy</t>
  </si>
  <si>
    <t>G60.8 Other hereditary and idiopathic neuropathies</t>
  </si>
  <si>
    <t>G61.0 Guillain-Barre syndrome</t>
  </si>
  <si>
    <t>G62.0 Drug-induced polyneuropathy</t>
  </si>
  <si>
    <t>G62.9 Polyneuropathy, unspecified</t>
  </si>
  <si>
    <t>G71.0 Muscular dystrophy</t>
  </si>
  <si>
    <t>G71.00 Muscular dystrophy, unspecified</t>
  </si>
  <si>
    <t>G71.01 Duchenne or Becker muscular dystrophy</t>
  </si>
  <si>
    <t>G71.09 Other specified muscular dystrophies</t>
  </si>
  <si>
    <t>G71.11 Myotonic muscular dystrophy</t>
  </si>
  <si>
    <t>G71.2 Congenital myopathies</t>
  </si>
  <si>
    <t>G73.3 Myasthenic syndromes in other diseases classified elsewhere</t>
  </si>
  <si>
    <t>G80 Cerebral palsy</t>
  </si>
  <si>
    <t>G80.0 Spastic quadriplegic cerebral palsy</t>
  </si>
  <si>
    <t>G80.1 Spastic diplegic cerebral palsy</t>
  </si>
  <si>
    <t>G80.2 Spastic hemiplegic cerebral palsy</t>
  </si>
  <si>
    <t>G80.3 Athetoid cerebral palsy</t>
  </si>
  <si>
    <t>G80.4 Ataxic cerebral palsy</t>
  </si>
  <si>
    <t>G80.8 Other cerebral palsy</t>
  </si>
  <si>
    <t>G80.9 Cerebral palsy, unspecified</t>
  </si>
  <si>
    <t>G81.0 Flaccid hemiplegia</t>
  </si>
  <si>
    <t>G81.1 Spastic hemiplegia</t>
  </si>
  <si>
    <t>G81.10 Spastic hemiplegia affecting unspecified side</t>
  </si>
  <si>
    <t>G81.11 Spastic hemiplegia affecting right dominant side</t>
  </si>
  <si>
    <t>G81.12 Spastic hemiplegia affecting left dominant side</t>
  </si>
  <si>
    <t>G81.14 Spastic hemiplegia affecting left nondominant side</t>
  </si>
  <si>
    <t>G81.9 Hemiplegia, unspecified</t>
  </si>
  <si>
    <t>G81.90 Hemiplegia, unspecified affecting unspecified side</t>
  </si>
  <si>
    <t>G81.91 Hemiplegia, unspecified affecting right dominant side</t>
  </si>
  <si>
    <t>G81.92 Hemiplegia, unspecified affecting left dominant side</t>
  </si>
  <si>
    <t>G81.94 Hemiplegia, unspecified affecting left nondominant side</t>
  </si>
  <si>
    <t>G82.20 Paraplegia, unspecified</t>
  </si>
  <si>
    <t>G82.5 Quadriplegia</t>
  </si>
  <si>
    <t>G82.50 Quadriplegia, unspecified</t>
  </si>
  <si>
    <t>G83.21 Monoplegia of upper limb affecting right dominant side</t>
  </si>
  <si>
    <t>G83.9 Paralytic syndrome, unspecified</t>
  </si>
  <si>
    <t>G89.2 Chronic pain, not elsewhere classified</t>
  </si>
  <si>
    <t>G89.29 Other chronic pain</t>
  </si>
  <si>
    <t>G90 Disorders of autonomic nervous system</t>
  </si>
  <si>
    <t>G90.2 Horner's syndrome</t>
  </si>
  <si>
    <t>G90.9 Disorder of the autonomic nervous system, unspecified</t>
  </si>
  <si>
    <t>G91 Hydrocephalus</t>
  </si>
  <si>
    <t>G91.1 Obstructive hydrocephalus</t>
  </si>
  <si>
    <t>G91.3 Post-traumatic hydrocephalus, unspecified</t>
  </si>
  <si>
    <t>G91.8 Other hydrocephalus</t>
  </si>
  <si>
    <t>G91.9 Hydrocephalus, unspecified</t>
  </si>
  <si>
    <t>G93.0 Cerebral cysts</t>
  </si>
  <si>
    <t>G93.1 Anoxic brain damage, not elsewhere classified</t>
  </si>
  <si>
    <t>G93.4 Other and unspecified encephalopathy</t>
  </si>
  <si>
    <t>G93.40 Encephalopathy, unspecified</t>
  </si>
  <si>
    <t>G93.41 Metabolic encephalopathy</t>
  </si>
  <si>
    <t>G93.49 Other encephalopathy</t>
  </si>
  <si>
    <t>G93.5 Compression of brain</t>
  </si>
  <si>
    <t>G93.89 Other specified disorders of brain</t>
  </si>
  <si>
    <t>G93.9 Disorder of brain, unspecified</t>
  </si>
  <si>
    <t>G95.81 Conus medullaris syndrome</t>
  </si>
  <si>
    <t>G98 Other disorders of nervous system not elsewhere classified</t>
  </si>
  <si>
    <t>G98.8 Other disorders of nervous system</t>
  </si>
  <si>
    <t>H04.203 Unspecified epiphora, bilateral</t>
  </si>
  <si>
    <t>H04.559 Acquired stenosis of unspecified nasolacrimal duct</t>
  </si>
  <si>
    <t>H17.9 Unspecified corneal scar and opacity</t>
  </si>
  <si>
    <t>H35.103 Retinopathy of prematurity, unspecified, bilateral</t>
  </si>
  <si>
    <t>H35.109 Retinopathy of prematurity, unspecified, unspecified eye</t>
  </si>
  <si>
    <t>H35.13 Retinopathy of prematurity, stage 2</t>
  </si>
  <si>
    <t>H35.153 Retinopathy of prematurity, stage 4, bilateral</t>
  </si>
  <si>
    <t>H35.50 Unspecified hereditary retinal dystrophy</t>
  </si>
  <si>
    <t>H40 Glaucoma</t>
  </si>
  <si>
    <t>H40.2234 Chronic angle-closure glaucoma, bi, indeterminate stage</t>
  </si>
  <si>
    <t>H40.9 Unspecified glaucoma</t>
  </si>
  <si>
    <t>H47.03 Optic nerve hypoplasia</t>
  </si>
  <si>
    <t>H47.033 Optic nerve hypoplasia, bilateral</t>
  </si>
  <si>
    <t>H47.039 Optic nerve hypoplasia, unspecified eye</t>
  </si>
  <si>
    <t>H47.619 Cortical blindness, unspecified side of brain</t>
  </si>
  <si>
    <t>H47.64 Disorders of visual cortex in (due to) vascular disorders</t>
  </si>
  <si>
    <t>H47.9 Unspecified disorder of visual pathways</t>
  </si>
  <si>
    <t>H50.00 Unspecified esotropia</t>
  </si>
  <si>
    <t>H50.1 Exotropia</t>
  </si>
  <si>
    <t>H50.10 Unspecified exotropia</t>
  </si>
  <si>
    <t>H50.4 Other and unspecified heterotropia</t>
  </si>
  <si>
    <t>H50.9 Unspecified strabismus</t>
  </si>
  <si>
    <t>H51.8 Other specified disorders of binocular movement</t>
  </si>
  <si>
    <t>H52.00 Hypermetropia, unspecified eye</t>
  </si>
  <si>
    <t>H52.03 Hypermetropia, bilateral</t>
  </si>
  <si>
    <t>H52.13 Myopia, bilateral</t>
  </si>
  <si>
    <t>H52.201 Unspecified astigmatism, right eye</t>
  </si>
  <si>
    <t>H53 Visual disturbances</t>
  </si>
  <si>
    <t>H53.002 Unspecified amblyopia, left eye</t>
  </si>
  <si>
    <t>H53.022 Refractive amblyopia, left eye</t>
  </si>
  <si>
    <t>H53.029 Refractive amblyopia, unspecified eye</t>
  </si>
  <si>
    <t>H53.9 Unspecified visual disturbance</t>
  </si>
  <si>
    <t>H54 Blindness and low vision</t>
  </si>
  <si>
    <t>H54.0 Blindness, both eyes</t>
  </si>
  <si>
    <t>H54.2 Low vision, both eyes</t>
  </si>
  <si>
    <t>H54.3 Unqualified visual loss, both eyes</t>
  </si>
  <si>
    <t>H54.4 Blindness, one eye</t>
  </si>
  <si>
    <t>H54.40 Blindness, one eye, unspecified eye</t>
  </si>
  <si>
    <t>H54.42 Blindness, left eye, normal vision right eye</t>
  </si>
  <si>
    <t>H54.7 Unspecified visual loss</t>
  </si>
  <si>
    <t>H54.8 Legal blindness, as defined in USA</t>
  </si>
  <si>
    <t>H55 Nystagmus and other irregular eye movements</t>
  </si>
  <si>
    <t>H55.0 Nystagmus</t>
  </si>
  <si>
    <t>H55.00 Unspecified nystagmus</t>
  </si>
  <si>
    <t>H55.09 Other forms of nystagmus</t>
  </si>
  <si>
    <t>H55.89 Other irregular eye movements</t>
  </si>
  <si>
    <t>H57.89 Other specified disorders of eye and adnexa</t>
  </si>
  <si>
    <t>H65.03 Acute serous otitis media, bilateral</t>
  </si>
  <si>
    <t>H66.3 Other chronic suppurative otitis media</t>
  </si>
  <si>
    <t>H66.90 Otitis media, unspecified, unspecified ear</t>
  </si>
  <si>
    <t>H66.93 Otitis media, unspecified, bilateral</t>
  </si>
  <si>
    <t>H69.80 Oth disrd of Eustachian tube, unspecified ear</t>
  </si>
  <si>
    <t>H69.83 Other specified disorders of Eustachian tube, bilateral</t>
  </si>
  <si>
    <t>H69.90 Unspecified Eustachian tube disorder, unspecified ear</t>
  </si>
  <si>
    <t>H72.2 Other marginal perforations of tympanic membrane</t>
  </si>
  <si>
    <t>H81 Disorders of vestibular function</t>
  </si>
  <si>
    <t>H83.2X3 Labyrinthine dysfunction, bilateral</t>
  </si>
  <si>
    <t>H83.3X3 Noise effects on inner ear, bilateral</t>
  </si>
  <si>
    <t>H90 Conductive and sensorineural hearing loss</t>
  </si>
  <si>
    <t>H90.0 Conductive hearing loss, bilateral</t>
  </si>
  <si>
    <t>H90.11 Condctv hear loss, uni, right ear, w unrestr hear cntra side</t>
  </si>
  <si>
    <t>H90.12 Condctv hear loss, uni, left ear, w unrestr hear cntra side</t>
  </si>
  <si>
    <t>H90.2 Conductive hearing loss, unspecified</t>
  </si>
  <si>
    <t>H90.3 Sensorineural hearing loss, bilateral</t>
  </si>
  <si>
    <t>H90.4 Sensorineural hear loss, uni w unrestricted hear cntra side</t>
  </si>
  <si>
    <t>H90.41 Snsrnrl hear loss, uni, right ear, w unrestr hear cntra side</t>
  </si>
  <si>
    <t>H90.42 Snsrnrl hear loss, uni, left ear, w unrestr hear cntra side</t>
  </si>
  <si>
    <t>H90.5 Unspecified sensorineural hearing loss</t>
  </si>
  <si>
    <t>H90.6 Mixed conductive and sensorineural hearing loss, bilateral</t>
  </si>
  <si>
    <t>H90.71 Mix cndct/snrl hear loss,uni,r ear,w unrestr hear cntra side</t>
  </si>
  <si>
    <t>H90.72 Mix cndct/snrl hear loss,uni,l ear,w unrestr hear cntra side</t>
  </si>
  <si>
    <t>H91 Other and unspecified hearing loss</t>
  </si>
  <si>
    <t>H91.0 Ototoxic hearing loss</t>
  </si>
  <si>
    <t>H91.3 Deaf nonspeaking, not elsewhere classified</t>
  </si>
  <si>
    <t>H91.8 Other specified hearing loss</t>
  </si>
  <si>
    <t>H91.8X Other specified hearing loss</t>
  </si>
  <si>
    <t>H91.8X3 Other specified hearing loss, bilateral</t>
  </si>
  <si>
    <t>H91.9 Unspecified hearing loss</t>
  </si>
  <si>
    <t>H91.90 Unspecified hearing loss, unspecified ear</t>
  </si>
  <si>
    <t>H91.91 Unspecified hearing loss, right ear</t>
  </si>
  <si>
    <t>H91.92 Unspecified hearing loss, left ear</t>
  </si>
  <si>
    <t>H91.93 Unspecified hearing loss, bilateral</t>
  </si>
  <si>
    <t>H93.231 Hyperacusis, right ear</t>
  </si>
  <si>
    <t>H93.233 Hyperacusis, bilateral</t>
  </si>
  <si>
    <t>H93.239 Hyperacusis, unspecified ear</t>
  </si>
  <si>
    <t>H93.25 Central auditory processing disorder</t>
  </si>
  <si>
    <t>H93.299 Other abnormal auditory perceptions, unspecified ear</t>
  </si>
  <si>
    <t>H93.3X3 Disorders of bilateral acoustic nerves</t>
  </si>
  <si>
    <t>I09 Other rheumatic heart diseases</t>
  </si>
  <si>
    <t>I09.9 Rheumatic heart disease, unspecified</t>
  </si>
  <si>
    <t>I10 Essential (primary) hypertension</t>
  </si>
  <si>
    <t>I12 Hypertensive chronic kidney disease</t>
  </si>
  <si>
    <t>I15.0 Renovascular hypertension</t>
  </si>
  <si>
    <t>I21.29 STEMI involving oth sites</t>
  </si>
  <si>
    <t>I23.1 Atrial septal defect as current complication following AMI</t>
  </si>
  <si>
    <t>I25.3 Aneurysm of heart</t>
  </si>
  <si>
    <t>I27 Other pulmonary heart diseases</t>
  </si>
  <si>
    <t>I27.0 Primary pulmonary hypertension</t>
  </si>
  <si>
    <t>I27.81 Cor pulmonale (chronic)</t>
  </si>
  <si>
    <t>I34.0 Nonrheumatic mitral (valve) insufficiency</t>
  </si>
  <si>
    <t>I35.0 Nonrheumatic aortic (valve) stenosis</t>
  </si>
  <si>
    <t>I37.0 Nonrheumatic pulmonary valve stenosis</t>
  </si>
  <si>
    <t>I37.1 Nonrheumatic pulmonary valve insufficiency</t>
  </si>
  <si>
    <t>I38 Endocarditis, valve unspecified</t>
  </si>
  <si>
    <t>I42 Cardiomyopathy</t>
  </si>
  <si>
    <t>I42.5 Other restrictive cardiomyopathy</t>
  </si>
  <si>
    <t>I42.8 Other cardiomyopathies</t>
  </si>
  <si>
    <t>I42.9 Cardiomyopathy, unspecified</t>
  </si>
  <si>
    <t>I43 Cardiomyopathy in diseases classified elsewhere</t>
  </si>
  <si>
    <t>I45.6 Pre-excitation syndrome</t>
  </si>
  <si>
    <t>I47 Paroxysmal tachycardia</t>
  </si>
  <si>
    <t>I47.1 Supraventricular tachycardia</t>
  </si>
  <si>
    <t>I47.2 Ventricular tachycardia</t>
  </si>
  <si>
    <t>I49.8 Other specified cardiac arrhythmias</t>
  </si>
  <si>
    <t>I49.9 Cardiac arrhythmia, unspecified</t>
  </si>
  <si>
    <t>I50.9 Heart failure, unspecified</t>
  </si>
  <si>
    <t>I51 Complications and ill-defined descriptions of heart disease</t>
  </si>
  <si>
    <t>I51.7 Cardiomegaly</t>
  </si>
  <si>
    <t>I51.9 Heart disease, unspecified</t>
  </si>
  <si>
    <t>I60.9 Nontraumatic subarachnoid hemorrhage, unspecified</t>
  </si>
  <si>
    <t>I61 Nontraumatic intracerebral hemorrhage</t>
  </si>
  <si>
    <t>I61.1 Nontraumatic intcrbl hemorrhage in hemisphere, cortical</t>
  </si>
  <si>
    <t>I61.2 Nontraumatic intracerebral hemorrhage in hemisphere, unsp</t>
  </si>
  <si>
    <t>I61.5 Nontraumatic intracerebral hemorrhage, intraventricular</t>
  </si>
  <si>
    <t>I61.9 Nontraumatic intracerebral hemorrhage, unspecified</t>
  </si>
  <si>
    <t>I62.9 Nontraumatic intracranial hemorrhage, unspecified</t>
  </si>
  <si>
    <t>I63 Cerebral infarction</t>
  </si>
  <si>
    <t>I63.419 Cereb infrc due to embolism of unsp middle cerebral artery</t>
  </si>
  <si>
    <t>I63.511 Cereb infrc d/t unsp occls or stenos of right mid cereb art</t>
  </si>
  <si>
    <t>I63.512 Cereb infrc d/t unsp occls or stenos of left mid cereb art</t>
  </si>
  <si>
    <t>I63.531 Cereb infrc d/t unsp occls or stenos of right post cereb art</t>
  </si>
  <si>
    <t>I63.6 Cerebral infrc due to cerebral venous thombos, nonpyogenic</t>
  </si>
  <si>
    <t>I63.81 Other cereb infrc due to occls or stenosis of small artery</t>
  </si>
  <si>
    <t>I63.89 Other cerebral infarction</t>
  </si>
  <si>
    <t>I63.9 Cerebral infarction, unspecified</t>
  </si>
  <si>
    <t>I67.82 Cerebral ischemia</t>
  </si>
  <si>
    <t>I69.00 Unspecified sequelae of nontraumatic subarachnoid hemorrhage</t>
  </si>
  <si>
    <t>I69.090 Apraxia following nontraumatic subarachnoid hemorrhage</t>
  </si>
  <si>
    <t>I69.190 Apraxia following nontraumatic intracerebral hemorrhage</t>
  </si>
  <si>
    <t>I69.352 Hemiplga following cerebral infrc aff left dominant side</t>
  </si>
  <si>
    <t>I73.0 Raynaud's syndrome</t>
  </si>
  <si>
    <t>I80.9 Phlebitis and thrombophlebitis of unspecified site</t>
  </si>
  <si>
    <t>I82.9 Embolism and thrombosis of unspecified vein</t>
  </si>
  <si>
    <t>J13 Pneumonia due to Streptococcus pneumoniae</t>
  </si>
  <si>
    <t>J18 Pneumonia, unspecified organism</t>
  </si>
  <si>
    <t>J21 Acute bronchiolitis</t>
  </si>
  <si>
    <t>J34.89 Other specified disorders of nose and nasal sinuses</t>
  </si>
  <si>
    <t>J38.0 Paralysis of vocal cords and larynx</t>
  </si>
  <si>
    <t>J38.00 Paralysis of vocal cords and larynx, unspecified</t>
  </si>
  <si>
    <t>J38.01 Paralysis of vocal cords and larynx, unilateral</t>
  </si>
  <si>
    <t>J38.02 Paralysis of vocal cords and larynx, bilateral</t>
  </si>
  <si>
    <t>J38.2 Nodules of vocal cords</t>
  </si>
  <si>
    <t>J38.3 Other diseases of vocal cords</t>
  </si>
  <si>
    <t>J38.7 Other diseases of larynx</t>
  </si>
  <si>
    <t>J39.2 Other diseases of pharynx</t>
  </si>
  <si>
    <t>J39.8 Other specified diseases of upper respiratory tract</t>
  </si>
  <si>
    <t>J39.9 Disease of upper respiratory tract, unspecified</t>
  </si>
  <si>
    <t>J44.9 Chronic obstructive pulmonary disease, unspecified</t>
  </si>
  <si>
    <t>J45 Asthma</t>
  </si>
  <si>
    <t>J45.2 Mild intermittent asthma</t>
  </si>
  <si>
    <t>J45.5 Severe persistent asthma</t>
  </si>
  <si>
    <t>J45.9 Other and unspecified asthma</t>
  </si>
  <si>
    <t>J45.90 Unspecified asthma</t>
  </si>
  <si>
    <t>J45.909 Unspecified asthma, uncomplicated</t>
  </si>
  <si>
    <t>J80 Acute respiratory distress syndrome</t>
  </si>
  <si>
    <t>J84.0 Alveolar and parieto-alveolar conditions</t>
  </si>
  <si>
    <t>J86.0 Pyothorax with fistula</t>
  </si>
  <si>
    <t>J94.2 Hemothorax</t>
  </si>
  <si>
    <t>J96 Respiratory failure, not elsewhere classified</t>
  </si>
  <si>
    <t>J96.0 Acute respiratory failure</t>
  </si>
  <si>
    <t>J96.01 Acute respiratory failure with hypoxia</t>
  </si>
  <si>
    <t>J96.02 Acute respiratory failure with hypercapnia</t>
  </si>
  <si>
    <t>J96.10 Chronic respiratory failure, unsp w hypoxia or hypercapnia</t>
  </si>
  <si>
    <t>J96.11 Chronic respiratory failure with hypoxia</t>
  </si>
  <si>
    <t>J96.9 Respiratory failure, unspecified</t>
  </si>
  <si>
    <t>J96.90 Respiratory failure, unsp, unsp w hypoxia or hypercapnia</t>
  </si>
  <si>
    <t>J96.91 Respiratory failure, unspecified with hypoxia</t>
  </si>
  <si>
    <t>J98 Other respiratory disorders</t>
  </si>
  <si>
    <t>J98.0 Diseases of bronchus, not elsewhere classified</t>
  </si>
  <si>
    <t>J98.4 Other disorders of lung</t>
  </si>
  <si>
    <t>J98.9 Respiratory disorder, unspecified</t>
  </si>
  <si>
    <t>J99 Respiratory disorders in diseases classified elsewhere</t>
  </si>
  <si>
    <t>K02.62 Dental caries on smooth surface penetrating into dentin</t>
  </si>
  <si>
    <t>K11.7 Disturbances of salivary secretion</t>
  </si>
  <si>
    <t>K13.0 Diseases of lips</t>
  </si>
  <si>
    <t>K13.70 Unspecified lesions of oral mucosa</t>
  </si>
  <si>
    <t>K14.1 Geographic tongue</t>
  </si>
  <si>
    <t>K14.8 Other diseases of tongue</t>
  </si>
  <si>
    <t>K20.0 Eosinophilic esophagitis</t>
  </si>
  <si>
    <t>K21 Gastro-esophageal reflux disease</t>
  </si>
  <si>
    <t>K21.0 Gastro-esophageal reflux disease with esophagitis</t>
  </si>
  <si>
    <t>K21.9 Gastro-esophageal reflux disease without esophagitis</t>
  </si>
  <si>
    <t>K22 Other diseases of esophagus</t>
  </si>
  <si>
    <t>K29.60 Other gastritis without bleeding</t>
  </si>
  <si>
    <t>K31 Other diseases of stomach and duodenum</t>
  </si>
  <si>
    <t>K31.1 Adult hypertrophic pyloric stenosis</t>
  </si>
  <si>
    <t>K31.84 Gastroparesis</t>
  </si>
  <si>
    <t>K40.20 Bi inguinal hernia, w/o obst or gangrene, not spcf as recur</t>
  </si>
  <si>
    <t>K40.90 Unil inguinal hernia, w/o obst or gangr, not spcf as recur</t>
  </si>
  <si>
    <t>K42 Umbilical hernia</t>
  </si>
  <si>
    <t>K43.2 Incisional hernia without obstruction or gangrene</t>
  </si>
  <si>
    <t>K43.9 Ventral hernia without obstruction or gangrene</t>
  </si>
  <si>
    <t>K50.90 Crohn's disease, unspecified, without complications</t>
  </si>
  <si>
    <t>K50.91 Crohn's disease, unspecified, with complications</t>
  </si>
  <si>
    <t>K52 Other and unsp noninfective gastroenteritis and colitis</t>
  </si>
  <si>
    <t>K52.2 Allergic and dietetic gastroenteritis and colitis</t>
  </si>
  <si>
    <t>K52.21 Food protein-induced enterocolitis syndrome</t>
  </si>
  <si>
    <t>K52.22 Food protein-induced enteropathy</t>
  </si>
  <si>
    <t>K52.9 Noninfective gastroenteritis and colitis, unspecified</t>
  </si>
  <si>
    <t>K56.609 Unsp intestnl obst, unsp as to partial versus complete obst</t>
  </si>
  <si>
    <t>K56.690 Other partial intestinal obstruction</t>
  </si>
  <si>
    <t>K59.0 Constipation</t>
  </si>
  <si>
    <t>K59.00 Constipation, unspecified</t>
  </si>
  <si>
    <t>K59.04 Chronic idiopathic constipation</t>
  </si>
  <si>
    <t>K59.09 Other constipation</t>
  </si>
  <si>
    <t>K62.5 Hemorrhage of anus and rectum</t>
  </si>
  <si>
    <t>K63.1 Perforation of intestine (nontraumatic)</t>
  </si>
  <si>
    <t>K63.89 Other specified diseases of intestine</t>
  </si>
  <si>
    <t>K65.1 Peritoneal abscess</t>
  </si>
  <si>
    <t>K75.89 Other specified inflammatory liver diseases</t>
  </si>
  <si>
    <t>K76.89 Other specified diseases of liver</t>
  </si>
  <si>
    <t>K76.9 Liver disease, unspecified</t>
  </si>
  <si>
    <t>K90.49 Malabsorption due to intolerance, not elsewhere classified</t>
  </si>
  <si>
    <t>K90.9 Intestinal malabsorption, unspecified</t>
  </si>
  <si>
    <t>L03.039 Cellulitis of unspecified toe</t>
  </si>
  <si>
    <t>L05.92 Pilonidal sinus without abscess</t>
  </si>
  <si>
    <t>L21.0 Seborrhea capitis</t>
  </si>
  <si>
    <t>L30.9 Dermatitis, unspecified</t>
  </si>
  <si>
    <t>L40.4 Guttate psoriasis</t>
  </si>
  <si>
    <t>L40.50 Arthropathic psoriasis, unspecified</t>
  </si>
  <si>
    <t>L65.8 Other specified nonscarring hair loss</t>
  </si>
  <si>
    <t>L81.3 Cafe au lait spots</t>
  </si>
  <si>
    <t>M08.00 Unsp juvenile rheumatoid arthritis of unspecified site</t>
  </si>
  <si>
    <t>M08.3 Juvenile rheumatoid polyarthritis (seronegative)</t>
  </si>
  <si>
    <t>M08.40 Pauciarticular juvenile rheumatoid arthritis, unsp site</t>
  </si>
  <si>
    <t>M08.9 Juvenile arthritis, unspecified</t>
  </si>
  <si>
    <t>M08.90 Juvenile arthritis, unspecified, unspecified site</t>
  </si>
  <si>
    <t>M16.30 Unilateral osteoarth resulting from hip dysplasia, unsp hip</t>
  </si>
  <si>
    <t>M20.0 Deformity of finger(s)</t>
  </si>
  <si>
    <t>M20.099 Other deformity of finger(s), unspecified finger(s)</t>
  </si>
  <si>
    <t>M20.5 Other deformities of toe(s) (acquired)</t>
  </si>
  <si>
    <t>M20.5X1 Other deformities of toe(s) (acquired), right foot</t>
  </si>
  <si>
    <t>M20.5X2 Other deformities of toe(s) (acquired), left foot</t>
  </si>
  <si>
    <t>M20.5X9 Other deformities of toe(s) (acquired), unspecified foot</t>
  </si>
  <si>
    <t>M21.052 Valgus deformity, not elsewhere classified, left hip</t>
  </si>
  <si>
    <t>M21.061 Valgus deformity, not elsewhere classified, right knee</t>
  </si>
  <si>
    <t>M21.069 Valgus deformity, not elsewhere classified, unspecified knee</t>
  </si>
  <si>
    <t>M21.071 Valgus deformity, not elsewhere classified, right ankle</t>
  </si>
  <si>
    <t>M21.072 Valgus deformity, not elsewhere classified, left ankle</t>
  </si>
  <si>
    <t>M21.161 Varus deformity, not elsewhere classified, right knee</t>
  </si>
  <si>
    <t>M21.162 Varus deformity, not elsewhere classified, left knee</t>
  </si>
  <si>
    <t>M21.169 Varus deformity, not elsewhere classified, unspecified knee</t>
  </si>
  <si>
    <t>M21.20 Flexion deformity, unspecified site</t>
  </si>
  <si>
    <t>M21.241 Flexion deformity, right finger joints</t>
  </si>
  <si>
    <t>M21.242 Flexion deformity, left finger joints</t>
  </si>
  <si>
    <t>M21.271 Flexion deformity, right ankle and toes</t>
  </si>
  <si>
    <t>M21.272 Flexion deformity, left ankle and toes</t>
  </si>
  <si>
    <t>M21.331 Wrist drop, right wrist</t>
  </si>
  <si>
    <t>M21.372 Foot drop, left foot</t>
  </si>
  <si>
    <t>M21.40 Flat foot [pes planus] (acquired), unspecified foot</t>
  </si>
  <si>
    <t>M21.41 Flat foot [pes planus] (acquired), right foot</t>
  </si>
  <si>
    <t>M21.42 Flat foot [pes planus] (acquired), left foot</t>
  </si>
  <si>
    <t>M21.5 Acquired clawhand, clubhand, clawfoot and clubfoot</t>
  </si>
  <si>
    <t>M21.54 Acquired clubfoot</t>
  </si>
  <si>
    <t>M21.542 Acquired clubfoot, left foot</t>
  </si>
  <si>
    <t>M21.549 Acquired clubfoot, unspecified foot</t>
  </si>
  <si>
    <t>M21.6X1 Other acquired deformities of right foot</t>
  </si>
  <si>
    <t>M21.6X2 Other acquired deformities of left foot</t>
  </si>
  <si>
    <t>M21.6X9 Other acquired deformities of unspecified foot</t>
  </si>
  <si>
    <t>M21.70 Unequal limb length (acquired), unspecified site</t>
  </si>
  <si>
    <t>M21.80 Other specified acquired deformities of unspecified limb</t>
  </si>
  <si>
    <t>M21.861 Other specified acquired deformities of right lower leg</t>
  </si>
  <si>
    <t>M21.862 Other specified acquired deformities of left lower leg</t>
  </si>
  <si>
    <t>M21.869 Oth acquired deformities of unspecified lower leg</t>
  </si>
  <si>
    <t>M21.962 Unspecified acquired deformity of left lower leg</t>
  </si>
  <si>
    <t>M22.2X1 Patellofemoral disorders, right knee</t>
  </si>
  <si>
    <t>M22.2X2 Patellofemoral disorders, left knee</t>
  </si>
  <si>
    <t>M22.40 Chondromalacia patellae, unspecified knee</t>
  </si>
  <si>
    <t>M23.90 Unspecified internal derangement of unspecified knee</t>
  </si>
  <si>
    <t>M24.50 Contracture, unspecified joint</t>
  </si>
  <si>
    <t>M24.522 Contracture, left elbow</t>
  </si>
  <si>
    <t>M24.532 Contracture, left wrist</t>
  </si>
  <si>
    <t>M24.542 Contracture, left hand</t>
  </si>
  <si>
    <t>M24.559 Contracture, unspecified hip</t>
  </si>
  <si>
    <t>M24.56 Contracture, knee</t>
  </si>
  <si>
    <t>M24.573 Contracture, unspecified ankle</t>
  </si>
  <si>
    <t>M24.8 Other specific joint derangements, not elsewhere classified</t>
  </si>
  <si>
    <t>M24.9 Joint derangement, unspecified</t>
  </si>
  <si>
    <t>M25.20 Flail joint, unspecified joint</t>
  </si>
  <si>
    <t>M25.361 Other instability, right knee</t>
  </si>
  <si>
    <t>M25.371 Other instability, right ankle</t>
  </si>
  <si>
    <t>M25.372 Other instability, left ankle</t>
  </si>
  <si>
    <t>M25.374 Other instability, right foot</t>
  </si>
  <si>
    <t>M25.451 Effusion, right hip</t>
  </si>
  <si>
    <t>M25.461 Effusion, right knee</t>
  </si>
  <si>
    <t>M25.5 Pain in joint</t>
  </si>
  <si>
    <t>M25.50 Pain in unspecified joint</t>
  </si>
  <si>
    <t>M25.511 Pain in right shoulder</t>
  </si>
  <si>
    <t>M25.519 Pain in unspecified shoulder</t>
  </si>
  <si>
    <t>M25.53 Pain in wrist</t>
  </si>
  <si>
    <t>M25.541 Pain in joints of right hand</t>
  </si>
  <si>
    <t>M25.542 Pain in joints of left hand</t>
  </si>
  <si>
    <t>M25.55 Pain in hip</t>
  </si>
  <si>
    <t>M25.551 Pain in right hip</t>
  </si>
  <si>
    <t>M25.552 Pain in left hip</t>
  </si>
  <si>
    <t>M25.559 Pain in unspecified hip</t>
  </si>
  <si>
    <t>M25.561 Pain in right knee</t>
  </si>
  <si>
    <t>M25.562 Pain in left knee</t>
  </si>
  <si>
    <t>M25.569 Pain in unspecified knee</t>
  </si>
  <si>
    <t>M25.571 Pain in right ankle and joints of right foot</t>
  </si>
  <si>
    <t>M25.572 Pain in left ankle and joints of left foot</t>
  </si>
  <si>
    <t>M25.60 Stiffness of unspecified joint, not elsewhere classified</t>
  </si>
  <si>
    <t>M25.622 Stiffness of left elbow, not elsewhere classified</t>
  </si>
  <si>
    <t>M25.651 Stiffness of right hip, not elsewhere classified</t>
  </si>
  <si>
    <t>M25.652 Stiffness of left hip, not elsewhere classified</t>
  </si>
  <si>
    <t>M25.671 Stiffness of right ankle, not elsewhere classified</t>
  </si>
  <si>
    <t>M25.759 Osteophyte, unspecified hip</t>
  </si>
  <si>
    <t>M26.02 Maxillary hypoplasia</t>
  </si>
  <si>
    <t>M26.04 Mandibular hypoplasia</t>
  </si>
  <si>
    <t>M26.06 Microgenia</t>
  </si>
  <si>
    <t>M26.09 Other specified anomalies of jaw size</t>
  </si>
  <si>
    <t>M26.10 Unspecified anomaly of jaw-cranial base relationship</t>
  </si>
  <si>
    <t>M26.12 Other jaw asymmetry</t>
  </si>
  <si>
    <t>M26.19 Other specified anomalies of jaw-cranial base relationship</t>
  </si>
  <si>
    <t>M26.4 Malocclusion, unspecified</t>
  </si>
  <si>
    <t>M30.3 Mucocutaneous lymph node syndrome [Kawasaki]</t>
  </si>
  <si>
    <t>M32.19 Oth organ or system involv in systemic lupus erythematosus</t>
  </si>
  <si>
    <t>M33.00 Juvenile dermatomyositis, organ involvement unspecified</t>
  </si>
  <si>
    <t>M33.02 Juvenile dermatomyositis with myopathy</t>
  </si>
  <si>
    <t>M35 Other systemic involvement of connective tissue</t>
  </si>
  <si>
    <t>M35.2 Behcet's disease</t>
  </si>
  <si>
    <t>M40.46 Postural lordosis, lumbar region</t>
  </si>
  <si>
    <t>M41.115 Juvenile idiopathic scoliosis, thoracolumbar region</t>
  </si>
  <si>
    <t>M41.125 Adolescent idiopathic scoliosis, thoracolumbar region</t>
  </si>
  <si>
    <t>M41.126 Adolescent idiopathic scoliosis, lumbar region</t>
  </si>
  <si>
    <t>M41.4 Neuromuscular scoliosis</t>
  </si>
  <si>
    <t>M41.55 Other secondary scoliosis, thoracolumbar region</t>
  </si>
  <si>
    <t>M41.85 Other forms of scoliosis, thoracolumbar region</t>
  </si>
  <si>
    <t>M41.9 Scoliosis, unspecified</t>
  </si>
  <si>
    <t>M43 Other deforming dorsopathies</t>
  </si>
  <si>
    <t>M43.06 Spondylolysis, lumbar region</t>
  </si>
  <si>
    <t>M43.6 Torticollis</t>
  </si>
  <si>
    <t>M48.06 Spinal stenosis, lumbar region</t>
  </si>
  <si>
    <t>M54.2 Cervicalgia</t>
  </si>
  <si>
    <t>M54.41 Lumbago with sciatica, right side</t>
  </si>
  <si>
    <t>M54.5 Low back pain</t>
  </si>
  <si>
    <t>M54.6 Pain in thoracic spine</t>
  </si>
  <si>
    <t>M54.89 Other dorsalgia</t>
  </si>
  <si>
    <t>M54.9 Dorsalgia, unspecified</t>
  </si>
  <si>
    <t>M62 Other disorders of muscle</t>
  </si>
  <si>
    <t>M62.08 Separation of muscle (nontraumatic), other site</t>
  </si>
  <si>
    <t>M62.18 Other rupture of muscle (nontraumatic), other site</t>
  </si>
  <si>
    <t>M62.40 Contracture of muscle, unspecified site</t>
  </si>
  <si>
    <t>M62.459 Contracture of muscle, unspecified thigh</t>
  </si>
  <si>
    <t>M62.471 Contracture of muscle, right ankle and foot</t>
  </si>
  <si>
    <t>M62.50 Muscle wasting and atrophy, NEC, unsp site</t>
  </si>
  <si>
    <t>M62.8 Other specified disorders of muscle</t>
  </si>
  <si>
    <t>M62.81 Muscle weakness (generalized)</t>
  </si>
  <si>
    <t>M62.838 Other muscle spasm</t>
  </si>
  <si>
    <t>M62.89 Other specified disorders of muscle</t>
  </si>
  <si>
    <t>M62.9 Disorder of muscle, unspecified</t>
  </si>
  <si>
    <t>M65.312 Trigger thumb, left thumb</t>
  </si>
  <si>
    <t>M67.0 Short Achilles tendon (acquired)</t>
  </si>
  <si>
    <t>M67.00 Short Achilles tendon (acquired), unspecified ankle</t>
  </si>
  <si>
    <t>M67.01 Short Achilles tendon (acquired), right ankle</t>
  </si>
  <si>
    <t>M67.02 Short Achilles tendon (acquired), left ankle</t>
  </si>
  <si>
    <t>M67.20 Synovial hypertrophy, not elsewhere classified, unsp site</t>
  </si>
  <si>
    <t>M67.969 Unsp disorder of synovium and tendon, unspecified lower leg</t>
  </si>
  <si>
    <t>M72.2 Plantar fascial fibromatosis</t>
  </si>
  <si>
    <t>M76.51 Patellar tendinitis, right knee</t>
  </si>
  <si>
    <t>M76.6 Achilles tendinitis</t>
  </si>
  <si>
    <t>M76.60 Achilles tendinitis, unspecified leg</t>
  </si>
  <si>
    <t>M76.61 Achilles tendinitis, right leg</t>
  </si>
  <si>
    <t>M79.0 Rheumatism, unspecified</t>
  </si>
  <si>
    <t>M79.10 Myalgia, unspecified site</t>
  </si>
  <si>
    <t>M79.18 Myalgia, other site</t>
  </si>
  <si>
    <t>M79.601 Pain in right arm</t>
  </si>
  <si>
    <t>M79.604 Pain in right leg</t>
  </si>
  <si>
    <t>M79.605 Pain in left leg</t>
  </si>
  <si>
    <t>M79.606 Pain in leg, unspecified</t>
  </si>
  <si>
    <t>M79.609 Pain in unspecified limb</t>
  </si>
  <si>
    <t>M79.646 Pain in unspecified finger(s)</t>
  </si>
  <si>
    <t>M79.661 Pain in right lower leg</t>
  </si>
  <si>
    <t>M79.662 Pain in left lower leg</t>
  </si>
  <si>
    <t>M79.671 Pain in right foot</t>
  </si>
  <si>
    <t>M79.672 Pain in left foot</t>
  </si>
  <si>
    <t>M79.673 Pain in unspecified foot</t>
  </si>
  <si>
    <t>M86.032 Acute hematogenous osteomyelitis, left radius and ulna</t>
  </si>
  <si>
    <t>M87.066 Idiopathic aseptic necrosis of unspecified fibula</t>
  </si>
  <si>
    <t>M89.219 Oth disorders of bone development and growth, unsp shoulder</t>
  </si>
  <si>
    <t>M89.27 Oth disorders of bone development and growth, ankle and foot</t>
  </si>
  <si>
    <t>M89.8X1 Other specified disorders of bone, shoulder</t>
  </si>
  <si>
    <t>M91.1 Juvenile osteochondrosis of head of femur</t>
  </si>
  <si>
    <t>M91.10 Juvenile osteochondrosis of head of femur, unspecified leg</t>
  </si>
  <si>
    <t>M92.50 Unspecified juvenile osteochondrosis of tibia and fibula</t>
  </si>
  <si>
    <t>M92.51 Juvenile osteochondrosis of proximal tibia</t>
  </si>
  <si>
    <t>M92.52 Juvenile osteochondrosis of tibia tubercle</t>
  </si>
  <si>
    <t>M92.60 Juvenile osteochondrosis of tarsus, unspecified ankle</t>
  </si>
  <si>
    <t>M92.72 Juvenile osteochondrosis of metatarsus, left foot</t>
  </si>
  <si>
    <t>M92.8 Other specified juvenile osteochondrosis</t>
  </si>
  <si>
    <t>M93.001 Unsp slipped upper femoral epiphysis, right hip</t>
  </si>
  <si>
    <t>M95.2 Other acquired deformity of head</t>
  </si>
  <si>
    <t>M99.01 Segmental and somatic dysfunction of cervical region</t>
  </si>
  <si>
    <t>N04.9 Nephrotic syndrome with unspecified morphologic changes</t>
  </si>
  <si>
    <t>N10 Acute pyelonephritis</t>
  </si>
  <si>
    <t>N13.2 Hydronephrosis with renal and ureteral calculous obstruction</t>
  </si>
  <si>
    <t>N13.3 Other and unspecified hydronephrosis</t>
  </si>
  <si>
    <t>N13.30 Unspecified hydronephrosis</t>
  </si>
  <si>
    <t>N13.70 Vesicoureteral-reflux, unspecified</t>
  </si>
  <si>
    <t>N13.729 Vesicoureter-reflux w reflux nephropathy w/o hydrourt, unsp</t>
  </si>
  <si>
    <t>N13.739 Vesicoureter-reflux w reflux nephropathy w hydroureter, unsp</t>
  </si>
  <si>
    <t>N17.9 Acute kidney failure, unspecified</t>
  </si>
  <si>
    <t>N18 Chronic kidney disease (CKD)</t>
  </si>
  <si>
    <t>N18.1 Chronic kidney disease, stage 1</t>
  </si>
  <si>
    <t>N18.3 Chronic kidney disease, stage 3 (moderate)</t>
  </si>
  <si>
    <t>N18.6 End stage renal disease</t>
  </si>
  <si>
    <t>N18.9 Chronic kidney disease, unspecified</t>
  </si>
  <si>
    <t>N19 Unspecified kidney failure</t>
  </si>
  <si>
    <t>N20 Calculus of kidney and ureter</t>
  </si>
  <si>
    <t>N28.9 Disorder of kidney and ureter, unspecified</t>
  </si>
  <si>
    <t>N31 Neuromuscular dysfunction of bladder, NEC</t>
  </si>
  <si>
    <t>N32 Other disorders of bladder</t>
  </si>
  <si>
    <t>N35 Urethral stricture</t>
  </si>
  <si>
    <t>N39.0 Urinary tract infection, site not specified</t>
  </si>
  <si>
    <t>N39.41 Urge incontinence</t>
  </si>
  <si>
    <t>N39.42 Incontinence without sensory awareness</t>
  </si>
  <si>
    <t>N39.44 Nocturnal enuresis</t>
  </si>
  <si>
    <t>N39.46 Mixed incontinence</t>
  </si>
  <si>
    <t>N48.29 Other inflammatory disorders of penis</t>
  </si>
  <si>
    <t>O09.3 Supervision of pregnancy with insufficient antenatal care</t>
  </si>
  <si>
    <t>O09.612 Supervision of young primigravida, second trimester</t>
  </si>
  <si>
    <t>O09.619 Supervision of young primigravida, unspecified trimester</t>
  </si>
  <si>
    <t>O09.7 Supervision of high risk pregnancy due to social problems</t>
  </si>
  <si>
    <t>O26.30 Retained uterin contracep dev in pregnancy, unsp trimester</t>
  </si>
  <si>
    <t>O26.90 Pregnancy related conditions, unsp, unspecified trimester</t>
  </si>
  <si>
    <t>O28.5 Abn chromsoml and genetic find on antenat screen of mother</t>
  </si>
  <si>
    <t>O30.0 Twin pregnancy</t>
  </si>
  <si>
    <t>O30.01 Twin pregnancy, monochorionic/monoamniotic</t>
  </si>
  <si>
    <t>O30.041 Twin pregnancy, dichorionic/diamniotic, first trimester</t>
  </si>
  <si>
    <t>O30.049 Twin pregnancy, dichorionic/diamniotic, unsp trimester</t>
  </si>
  <si>
    <t>O32.1XX0 Maternal care for breech presentation, unsp</t>
  </si>
  <si>
    <t>O32.1XX2 Maternal care for breech presentation, fetus 2</t>
  </si>
  <si>
    <t>O35.1XX0 Maternal care for chromosomal abnormality in fetus, unsp</t>
  </si>
  <si>
    <t>O36.59 Maternal care for other known or suspected poor fetal growth</t>
  </si>
  <si>
    <t>O45.02 Premature separation of placenta w dissem intravasc coag</t>
  </si>
  <si>
    <t>O60.02 Preterm labor without delivery, second trimester</t>
  </si>
  <si>
    <t>O60.10X0 Preterm labor w preterm delivery, unsp trimester, unsp</t>
  </si>
  <si>
    <t>O60.2 Term delivery with preterm labor</t>
  </si>
  <si>
    <t>O62.4 Hypertonic, incoordinate, and prolonged uterine contractions</t>
  </si>
  <si>
    <t>O66 Other obstructed labor</t>
  </si>
  <si>
    <t>O66.0 Obstructed labor due to shoulder dystocia</t>
  </si>
  <si>
    <t>O75.82 Onset labor 37-39 weeks, w del by (planned) cesarean section</t>
  </si>
  <si>
    <t>O75.9 Complication of labor and delivery, unspecified</t>
  </si>
  <si>
    <t>O77.0 Labor and delivery complicated by meconium in amniotic fluid</t>
  </si>
  <si>
    <t>O77.9 Labor and delivery complicated by fetal stress, unspecified</t>
  </si>
  <si>
    <t>O82 Encounter for cesarean delivery without indication</t>
  </si>
  <si>
    <t>O92.79 Other disorders of lactation</t>
  </si>
  <si>
    <t>O98.419 Viral hepatitis complicating pregnancy, unsp trimester</t>
  </si>
  <si>
    <t>O99.280 Endo, nutritional and metab diseases comp preg, unsp tri</t>
  </si>
  <si>
    <t>P00.2 Newborn affected by maternal infec/parastc diseases</t>
  </si>
  <si>
    <t>P00.89 Newborn affected by other maternal conditions</t>
  </si>
  <si>
    <t>P01 Newborn affected by maternal complications of pregnancy</t>
  </si>
  <si>
    <t>P01.7 Newborn affected by malpresentation before labor</t>
  </si>
  <si>
    <t>P02.3 Newborn affected by placental transfusion syndromes</t>
  </si>
  <si>
    <t>P03.2 Newborn affected by forceps delivery</t>
  </si>
  <si>
    <t>P04 NB aff by noxious substnc transmitd via plcnta or brst milk</t>
  </si>
  <si>
    <t>P04.0 NB aff by matern anesth and analgesia in preg, labor and del</t>
  </si>
  <si>
    <t>P04.1 Newborn affected by other maternal medication</t>
  </si>
  <si>
    <t>P04.14 Newborn affected by maternal use of opiates</t>
  </si>
  <si>
    <t>P04.16 Newborn affected by maternal use of amphetamines</t>
  </si>
  <si>
    <t>P04.18 Newborn affected by other maternal medication</t>
  </si>
  <si>
    <t>P04.19 Newborn affected by maternal use of unspecified medication</t>
  </si>
  <si>
    <t>P04.3 Newborn affected by maternal use of alcohol</t>
  </si>
  <si>
    <t>P04.4 Newborn affected by maternal use of drugs of addiction</t>
  </si>
  <si>
    <t>P04.40 Newborn affected by maternal use of unsp drugs of addiction</t>
  </si>
  <si>
    <t>P04.49 Newborn affected by maternal use of other drugs of addiction</t>
  </si>
  <si>
    <t>P04.6 Newborn aff by maternal exposure to environ chemical substnc</t>
  </si>
  <si>
    <t>P04.81 Newborn affected by maternal use of cannabis</t>
  </si>
  <si>
    <t>P04.9 Newborn affected by maternal noxious substance, unspecified</t>
  </si>
  <si>
    <t>P05 Disord of NB related to slow fetal growth and fetal malnut</t>
  </si>
  <si>
    <t>P05.05 Newborn light for gestational age, 1250-1499 grams</t>
  </si>
  <si>
    <t>P05.06 Newborn light for gestational age, 1500-1749 grams</t>
  </si>
  <si>
    <t>P05.09 Newborn light for gestational age, 2500 grams and over</t>
  </si>
  <si>
    <t>P05.1 Newborn small for gestational age</t>
  </si>
  <si>
    <t>P05.10 Newborn small for gestational age, unspecified weight</t>
  </si>
  <si>
    <t>P05.14 Newborn small for gestational age, 1000-1249 grams</t>
  </si>
  <si>
    <t>P05.15 Newborn small for gestational age, 1250-1499 grams</t>
  </si>
  <si>
    <t>P05.16 Newborn small for gestational age, 1500-1749 grams</t>
  </si>
  <si>
    <t>P05.17 Newborn small for gestational age, 1750-1999 grams</t>
  </si>
  <si>
    <t>P05.18 Newborn small for gestational age, 2000-2499 grams</t>
  </si>
  <si>
    <t>P05.19 Newborn small for gestational age, other</t>
  </si>
  <si>
    <t>P05.9 Newborn affected by slow intrauterine growth, unspecified</t>
  </si>
  <si>
    <t>P07 Disord of NB related to short gest and low birth weight, NEC</t>
  </si>
  <si>
    <t>P07.0 Extremely low birth weight newborn</t>
  </si>
  <si>
    <t>P07.00 Extremely low birth weight newborn, unspecified weight</t>
  </si>
  <si>
    <t>P07.01 Extremely low birth weight newborn, less than 500 grams</t>
  </si>
  <si>
    <t>P07.02 Extremely low birth weight newborn, 500-749 grams</t>
  </si>
  <si>
    <t>P07.03 Extremely low birth weight newborn, 750-999 grams</t>
  </si>
  <si>
    <t>P07.1 Other low birth weight newborn</t>
  </si>
  <si>
    <t>P07.10 Other low birth weight newborn, unspecified weight</t>
  </si>
  <si>
    <t>P07.14 Other low birth weight newborn, 1000-1249 grams</t>
  </si>
  <si>
    <t>P07.15 Other low birth weight newborn, 1250-1499 grams</t>
  </si>
  <si>
    <t>P07.16 Other low birth weight newborn, 1500-1749 grams</t>
  </si>
  <si>
    <t>P07.17 Other low birth weight newborn, 1750-1999 grams</t>
  </si>
  <si>
    <t>P07.18 Other low birth weight newborn, 2000-2499 grams</t>
  </si>
  <si>
    <t>P07.20 Extreme immaturity of newborn, unsp weeks of gestation</t>
  </si>
  <si>
    <t>P07.22 Extreme immaturity of NB, gestatnl age 23 completed weeks</t>
  </si>
  <si>
    <t>P07.23 Extreme immaturity of NB, gestatnl age 24 completed weeks</t>
  </si>
  <si>
    <t>P07.24 Extreme immaturity of NB, gestatnl age 25 completed weeks</t>
  </si>
  <si>
    <t>P07.25 Extreme immaturity of NB, gestatnl age 26 completed weeks</t>
  </si>
  <si>
    <t>P07.26 Extreme immaturity of NB, gestatnl age 27 completed weeks</t>
  </si>
  <si>
    <t>P07.3 Preterm [premature] newborn [other]</t>
  </si>
  <si>
    <t>P07.30 Preterm newborn, unspecified weeks of gestation</t>
  </si>
  <si>
    <t>P07.31 Preterm newborn, gestational age 28 completed weeks</t>
  </si>
  <si>
    <t>P07.32 Preterm newborn, gestational age 29 completed weeks</t>
  </si>
  <si>
    <t>P07.33 Preterm newborn, gestational age 30 completed weeks</t>
  </si>
  <si>
    <t>P07.34 Preterm newborn, gestational age 31 completed weeks</t>
  </si>
  <si>
    <t>P07.35 Preterm newborn, gestational age 32 completed weeks</t>
  </si>
  <si>
    <t>P07.36 Preterm newborn, gestational age 33 completed weeks</t>
  </si>
  <si>
    <t>P07.37 Preterm newborn, gestational age 34 completed weeks</t>
  </si>
  <si>
    <t>P07.38 Preterm newborn, gestational age 35 completed weeks</t>
  </si>
  <si>
    <t>P07.39 Preterm newborn, gestational age 36 completed weeks</t>
  </si>
  <si>
    <t>P08.1 Other heavy for gestational age newborn</t>
  </si>
  <si>
    <t>P09 Abnormal findings on neonatal screening</t>
  </si>
  <si>
    <t>P10.0 Subdural hemorrhage due to birth injury</t>
  </si>
  <si>
    <t>P10.2 Intraventricular hemorrhage due to birth injury</t>
  </si>
  <si>
    <t>P11 Other birth injuries to central nervous system</t>
  </si>
  <si>
    <t>P12.0 Cephalhematoma due to birth injury</t>
  </si>
  <si>
    <t>P13.4 Fracture of clavicle due to birth injury</t>
  </si>
  <si>
    <t>P14.0 Erb's paralysis due to birth injury</t>
  </si>
  <si>
    <t>P14.3 Other brachial plexus birth injuries</t>
  </si>
  <si>
    <t>P15.2 Sternomastoid injury due to birth injury</t>
  </si>
  <si>
    <t>P15.9 Birth injury, unspecified</t>
  </si>
  <si>
    <t>P19.2 Metabolic acidemia noted at birth</t>
  </si>
  <si>
    <t>P19.9 Metabolic acidemia, unspecified</t>
  </si>
  <si>
    <t>P22 Respiratory distress of newborn</t>
  </si>
  <si>
    <t>P22.0 Respiratory distress syndrome of newborn</t>
  </si>
  <si>
    <t>P22.8 Other respiratory distress of newborn</t>
  </si>
  <si>
    <t>P22.9 Respiratory distress of newborn, unspecified</t>
  </si>
  <si>
    <t>P24.01 Meconium aspiration with respiratory symptoms</t>
  </si>
  <si>
    <t>P25.1 Pneumothorax originating in the perinatal period</t>
  </si>
  <si>
    <t>P27 Chronic respiratory disease origin in the perinatal period</t>
  </si>
  <si>
    <t>P27.1 Bronchopulmonary dysplasia origin in the perinatal period</t>
  </si>
  <si>
    <t>P27.8 Oth chronic resp diseases origin in the perinatal period</t>
  </si>
  <si>
    <t>P27.9 Unsp chronic resp disease origin in the perinatal period</t>
  </si>
  <si>
    <t>P28 Oth respiratory conditions origin in the perinatal period</t>
  </si>
  <si>
    <t>P28.0 Primary atelectasis of newborn</t>
  </si>
  <si>
    <t>P28.4 Other apnea of newborn</t>
  </si>
  <si>
    <t>P28.5 Respiratory failure of newborn</t>
  </si>
  <si>
    <t>P28.89 Other specified respiratory conditions of newborn</t>
  </si>
  <si>
    <t>P28.9 Respiratory condition of newborn, unspecified</t>
  </si>
  <si>
    <t>P29 Cardiovascular disorders originating in the perinatal period</t>
  </si>
  <si>
    <t>P29.11 Neonatal tachycardia</t>
  </si>
  <si>
    <t>P29.30 Pulmonary hypertension of newborn</t>
  </si>
  <si>
    <t>P35.1 Congenital cytomegalovirus infection</t>
  </si>
  <si>
    <t>P35.2 Congenital herpesviral [herpes simplex] infection</t>
  </si>
  <si>
    <t>P39.8 Other specified infections specific to the perinatal period</t>
  </si>
  <si>
    <t>P51.9 Umbilical hemorrhage of newborn, unspecified</t>
  </si>
  <si>
    <t>P52 Intracranial nontraumatic hemorrhage of newborn</t>
  </si>
  <si>
    <t>P52.0 Intraventricular hemorrhage, grade 1, of newborn</t>
  </si>
  <si>
    <t>P52.1 Intraventricular hemorrhage, grade 2, of newborn</t>
  </si>
  <si>
    <t>P52.21 Intraventricular hemorrhage, grade 3, of newborn</t>
  </si>
  <si>
    <t>P52.22 Intraventricular hemorrhage, grade 4, of newborn</t>
  </si>
  <si>
    <t>P52.3 Unsp intraventricular (nontraumatic) hemorrhage of newborn</t>
  </si>
  <si>
    <t>P52.9 Intracranial (nontraumatic) hemorrhage of newborn, unsp</t>
  </si>
  <si>
    <t>P55.9 Hemolytic disease of newborn, unspecified</t>
  </si>
  <si>
    <t>P56.9 Hydrops fetalis due to other and unsp hemolytic disease</t>
  </si>
  <si>
    <t>P56.90 Hydrops fetalis due to unspecified hemolytic disease</t>
  </si>
  <si>
    <t>P59.0 Neonatal jaundice associated with preterm delivery</t>
  </si>
  <si>
    <t>P59.9 Neonatal jaundice, unspecified</t>
  </si>
  <si>
    <t>P61 Other perinatal hematological disorders</t>
  </si>
  <si>
    <t>P61.2 Anemia of prematurity</t>
  </si>
  <si>
    <t>P61.3 Congenital anemia from fetal blood loss</t>
  </si>
  <si>
    <t>P70 Transitory disord of carbohydrate metab specific to newborn</t>
  </si>
  <si>
    <t>P70.0 Syndrome of infant of mother with gestational diabetes</t>
  </si>
  <si>
    <t>P70.1 Syndrome of infant of a diabetic mother</t>
  </si>
  <si>
    <t>P70.4 Other neonatal hypoglycemia</t>
  </si>
  <si>
    <t>P71.1 Other neonatal hypocalcemia</t>
  </si>
  <si>
    <t>P74.1 Dehydration of newborn</t>
  </si>
  <si>
    <t>P74.21 Hypernatremia of newborn</t>
  </si>
  <si>
    <t>P77.3 Stage 3 necrotizing enterocolitis in newborn</t>
  </si>
  <si>
    <t>P77.9 Necrotizing enterocolitis in newborn, unspecified</t>
  </si>
  <si>
    <t>P78.0 Perinatal intestinal perforation</t>
  </si>
  <si>
    <t>P78.8 Other specified perinatal digestive system disorders</t>
  </si>
  <si>
    <t>P78.83 Newborn esophageal reflux</t>
  </si>
  <si>
    <t>P80.9 Hypothermia of newborn, unspecified</t>
  </si>
  <si>
    <t>P83.2 Hydrops fetalis not due to hemolytic disease</t>
  </si>
  <si>
    <t>P84 Other problems with newborn</t>
  </si>
  <si>
    <t>P90 Convulsions of newborn</t>
  </si>
  <si>
    <t>P91.0 Neonatal cerebral ischemia</t>
  </si>
  <si>
    <t>P91.1 Acquired periventricular cysts of newborn</t>
  </si>
  <si>
    <t>P91.2 Neonatal cerebral leukomalacia</t>
  </si>
  <si>
    <t>P91.4 Neonatal cerebral depression</t>
  </si>
  <si>
    <t>P91.6 Hypoxic ischemic encephalopathy [HIE]</t>
  </si>
  <si>
    <t>P91.60 Hypoxic ischemic encephalopathy [HIE], unspecified</t>
  </si>
  <si>
    <t>P91.61 Mild hypoxic ischemic encephalopathy [HIE]</t>
  </si>
  <si>
    <t>P91.62 Moderate hypoxic ischemic encephalopathy [HIE]</t>
  </si>
  <si>
    <t>P91.63 Severe hypoxic ischemic encephalopathy [HIE]</t>
  </si>
  <si>
    <t>P91.8 Other specified disturbances of cerebral status of newborn</t>
  </si>
  <si>
    <t>P91.819 Neonatal encephalopathy, unspecified</t>
  </si>
  <si>
    <t>P92 Feeding problems of newborn</t>
  </si>
  <si>
    <t>P92.09 Other vomiting of newborn</t>
  </si>
  <si>
    <t>P92.1 Regurgitation and rumination of newborn</t>
  </si>
  <si>
    <t>P92.2 Slow feeding of newborn</t>
  </si>
  <si>
    <t>P92.5 Neonatal difficulty in feeding at breast</t>
  </si>
  <si>
    <t>P92.6 Failure to thrive in newborn</t>
  </si>
  <si>
    <t>P92.8 Other feeding problems of newborn</t>
  </si>
  <si>
    <t>P92.9 Feeding problem of newborn, unspecified</t>
  </si>
  <si>
    <t>P94 Disorders of muscle tone of newborn</t>
  </si>
  <si>
    <t>P94.1 Congenital hypertonia</t>
  </si>
  <si>
    <t>P94.2 Congenital hypotonia</t>
  </si>
  <si>
    <t>P94.9 Disorder of muscle tone of newborn, unspecified</t>
  </si>
  <si>
    <t>P96 Other conditions originating in the perinatal period</t>
  </si>
  <si>
    <t>P96.1 Neonatal w/drawal symp from matern use of drugs of addiction</t>
  </si>
  <si>
    <t>P96.2 Withdrawal symptoms from therapeutic use of drugs in newborn</t>
  </si>
  <si>
    <t>P96.81 Expsr to (environmental) tobacco smoke in the perinat period</t>
  </si>
  <si>
    <t>P96.89 Oth conditions originating in the perinatal period</t>
  </si>
  <si>
    <t>Q02 Microcephaly</t>
  </si>
  <si>
    <t>Q03.0 Malformations of aqueduct of Sylvius</t>
  </si>
  <si>
    <t>Q03.1 Atresia of foramina of Magendie and Luschka</t>
  </si>
  <si>
    <t>Q03.8 Other congenital hydrocephalus</t>
  </si>
  <si>
    <t>Q03.9 Congenital hydrocephalus, unspecified</t>
  </si>
  <si>
    <t>Q04 Other congenital malformations of brain</t>
  </si>
  <si>
    <t>Q04.0 Congenital malformations of corpus callosum</t>
  </si>
  <si>
    <t>Q04.2 Holoprosencephaly</t>
  </si>
  <si>
    <t>Q04.3 Other reduction deformities of brain</t>
  </si>
  <si>
    <t>Q04.4 Septo-optic dysplasia of brain</t>
  </si>
  <si>
    <t>Q04.6 Congenital cerebral cysts</t>
  </si>
  <si>
    <t>Q04.8 Other specified congenital malformations of brain</t>
  </si>
  <si>
    <t>Q04.9 Congenital malformation of brain, unspecified</t>
  </si>
  <si>
    <t>Q05 Spina bifida</t>
  </si>
  <si>
    <t>Q05.0 Cervical spina bifida with hydrocephalus</t>
  </si>
  <si>
    <t>Q05.2 Lumbar spina bifida with hydrocephalus</t>
  </si>
  <si>
    <t>Q05.4 Unspecified spina bifida with hydrocephalus</t>
  </si>
  <si>
    <t>Q05.5 Cervical spina bifida without hydrocephalus</t>
  </si>
  <si>
    <t>Q05.7 Lumbar spina bifida without hydrocephalus</t>
  </si>
  <si>
    <t>Q05.8 Sacral spina bifida without hydrocephalus</t>
  </si>
  <si>
    <t>Q05.9 Spina bifida, unspecified</t>
  </si>
  <si>
    <t>Q06 Other congenital malformations of spinal cord</t>
  </si>
  <si>
    <t>Q06.8 Other specified congenital malformations of spinal cord</t>
  </si>
  <si>
    <t>Q06.9 Congenital malformation of spinal cord, unspecified</t>
  </si>
  <si>
    <t>Q07.00 Arnold-Chiari syndrome without spina bifida or hydrocephalus</t>
  </si>
  <si>
    <t>Q07.01 Arnold-Chiari syndrome with spina bifida</t>
  </si>
  <si>
    <t>Q07.02 Arnold-Chiari syndrome with hydrocephalus</t>
  </si>
  <si>
    <t>Q07.03 Arnold-Chiari syndrome with spina bifida and hydrocephalus</t>
  </si>
  <si>
    <t>Q07.8 Other specified congenital malformations of nervous system</t>
  </si>
  <si>
    <t>Q07.9 Congenital malformation of nervous system, unspecified</t>
  </si>
  <si>
    <t>Q11.1 Other anophthalmos</t>
  </si>
  <si>
    <t>Q12.0 Congenital cataract</t>
  </si>
  <si>
    <t>Q12.1 Congenital displaced lens</t>
  </si>
  <si>
    <t>Q13.89 Other congenital malformations of anterior segment of eye</t>
  </si>
  <si>
    <t>Q15.0 Congenital glaucoma</t>
  </si>
  <si>
    <t>Q17 Other congenital malformations of ear</t>
  </si>
  <si>
    <t>Q17.2 Microtia</t>
  </si>
  <si>
    <t>Q17.9 Congenital malformation of ear, unspecified</t>
  </si>
  <si>
    <t>Q18.9 Congenital malformation of face and neck, unspecified</t>
  </si>
  <si>
    <t>Q20 Congenital malformations of cardiac chambers and connections</t>
  </si>
  <si>
    <t>Q20.0 Common arterial trunk</t>
  </si>
  <si>
    <t>Q20.1 Double outlet right ventricle</t>
  </si>
  <si>
    <t>Q20.3 Discordant ventriculoarterial connection</t>
  </si>
  <si>
    <t>Q20.5 Discordant atrioventricular connection</t>
  </si>
  <si>
    <t>Q20.8 Oth congenital malform of cardiac chambers and connections</t>
  </si>
  <si>
    <t>Q20.9 Congenital malform of cardiac chambers and connections, unsp</t>
  </si>
  <si>
    <t>Q21 Congenital malformations of cardiac septa</t>
  </si>
  <si>
    <t>Q21.0 Ventricular septal defect</t>
  </si>
  <si>
    <t>Q21.1 Atrial septal defect</t>
  </si>
  <si>
    <t>Q21.2 Atrioventricular septal defect</t>
  </si>
  <si>
    <t>Q21.3 Tetralogy of Fallot</t>
  </si>
  <si>
    <t>Q21.4 Aortopulmonary septal defect</t>
  </si>
  <si>
    <t>Q22.0 Pulmonary valve atresia</t>
  </si>
  <si>
    <t>Q22.1 Congenital pulmonary valve stenosis</t>
  </si>
  <si>
    <t>Q22.3 Other congenital malformations of pulmonary valve</t>
  </si>
  <si>
    <t>Q22.5 Ebstein's anomaly</t>
  </si>
  <si>
    <t>Q23 Congenital malformations of aortic and mitral valves</t>
  </si>
  <si>
    <t>Q23.1 Congenital insufficiency of aortic valve</t>
  </si>
  <si>
    <t>Q23.4 Hypoplastic left heart syndrome</t>
  </si>
  <si>
    <t>Q23.8 Other congenital malformations of aortic and mitral valves</t>
  </si>
  <si>
    <t>Q24 Other congenital malformations of heart</t>
  </si>
  <si>
    <t>Q24.0 Dextrocardia</t>
  </si>
  <si>
    <t>Q24.2 Cor triatriatum</t>
  </si>
  <si>
    <t>Q24.8 Other specified congenital malformations of heart</t>
  </si>
  <si>
    <t>Q24.9 Congenital malformation of heart, unspecified</t>
  </si>
  <si>
    <t>Q25 Congenital malformations of great arteries</t>
  </si>
  <si>
    <t>Q25.0 Patent ductus arteriosus</t>
  </si>
  <si>
    <t>Q25.1 Coarctation of aorta</t>
  </si>
  <si>
    <t>Q25.2 Atresia of aorta</t>
  </si>
  <si>
    <t>Q25.21 Interruption of aortic arch</t>
  </si>
  <si>
    <t>Q25.42 Hypoplasia of aorta</t>
  </si>
  <si>
    <t>Q25.45 Double aortic arch</t>
  </si>
  <si>
    <t>Q25.5 Atresia of pulmonary artery</t>
  </si>
  <si>
    <t>Q25.6 Stenosis of pulmonary artery</t>
  </si>
  <si>
    <t>Q26.2 Total anomalous pulmonary venous connection</t>
  </si>
  <si>
    <t>Q26.8 Other congenital malformations of great veins</t>
  </si>
  <si>
    <t>Q26.9 Congenital malformation of great vein, unspecified</t>
  </si>
  <si>
    <t>Q27.0 Congenital absence and hypoplasia of umbilical artery</t>
  </si>
  <si>
    <t>Q27.3 Arteriovenous malformation (peripheral)</t>
  </si>
  <si>
    <t>Q27.8 Oth congenital malformations of peripheral vascular system</t>
  </si>
  <si>
    <t>Q28.2 Arteriovenous malformation of cerebral vessels</t>
  </si>
  <si>
    <t>Q28.9 Congenital malformation of circulatory system, unspecified</t>
  </si>
  <si>
    <t>Q30.0 Choanal atresia</t>
  </si>
  <si>
    <t>Q30.9 Congenital malformation of nose, unspecified</t>
  </si>
  <si>
    <t>Q31 Congenital malformations of larynx</t>
  </si>
  <si>
    <t>Q31.1 Congenital subglottic stenosis</t>
  </si>
  <si>
    <t>Q31.5 Congenital laryngomalacia</t>
  </si>
  <si>
    <t>Q31.8 Other congenital malformations of larynx</t>
  </si>
  <si>
    <t>Q32 Congenital malformations of trachea and bronchus</t>
  </si>
  <si>
    <t>Q32.0 Congenital tracheomalacia</t>
  </si>
  <si>
    <t>Q33.2 Sequestration of lung</t>
  </si>
  <si>
    <t>Q33.6 Congenital hypoplasia and dysplasia of lung</t>
  </si>
  <si>
    <t>Q35 Cleft palate</t>
  </si>
  <si>
    <t>Q35.1 Cleft hard palate</t>
  </si>
  <si>
    <t>Q35.3 Cleft soft palate</t>
  </si>
  <si>
    <t>Q35.5 Cleft hard palate with cleft soft palate</t>
  </si>
  <si>
    <t>Q35.7 Cleft uvula</t>
  </si>
  <si>
    <t>Q35.9 Cleft palate, unspecified</t>
  </si>
  <si>
    <t>Q36 Cleft lip</t>
  </si>
  <si>
    <t>Q36.0 Cleft lip, bilateral</t>
  </si>
  <si>
    <t>Q36.9 Cleft lip, unilateral</t>
  </si>
  <si>
    <t>Q37 Cleft palate with cleft lip</t>
  </si>
  <si>
    <t>Q37.0 Cleft hard palate with bilateral cleft lip</t>
  </si>
  <si>
    <t>Q37.1 Cleft hard palate with unilateral cleft lip</t>
  </si>
  <si>
    <t>Q37.2 Cleft soft palate with bilateral cleft lip</t>
  </si>
  <si>
    <t>Q37.3 Cleft soft palate with unilateral cleft lip</t>
  </si>
  <si>
    <t>Q37.4 Cleft hard and soft palate with bilateral cleft lip</t>
  </si>
  <si>
    <t>Q37.5 Cleft hard and soft palate with unilateral cleft lip</t>
  </si>
  <si>
    <t>Q37.8 Unspecified cleft palate with bilateral cleft lip</t>
  </si>
  <si>
    <t>Q37.9 Unspecified cleft palate with unilateral cleft lip</t>
  </si>
  <si>
    <t>Q38 Other congenital malformations of tongue, mouth and pharynx</t>
  </si>
  <si>
    <t>Q38.0 Congenital malformations of lips, not elsewhere classified</t>
  </si>
  <si>
    <t>Q38.1 Ankyloglossia</t>
  </si>
  <si>
    <t>Q38.2 Macroglossia</t>
  </si>
  <si>
    <t>Q38.3 Other congenital malformations of tongue</t>
  </si>
  <si>
    <t>Q38.8 Other congenital malformations of pharynx</t>
  </si>
  <si>
    <t>Q39.2 Congenital tracheo-esophageal fistula without atresia</t>
  </si>
  <si>
    <t>Q40.3 Congenital malformation of stomach, unspecified</t>
  </si>
  <si>
    <t>Q40.9 Congenital malformation of upper alimentary tract, unsp</t>
  </si>
  <si>
    <t>Q41.1 Congenital absence, atresia and stenosis of jejunum</t>
  </si>
  <si>
    <t>Q41.2 Congenital absence, atresia and stenosis of ileum</t>
  </si>
  <si>
    <t>Q42.2 Congenital absence, atresia and stenosis of anus w fistula</t>
  </si>
  <si>
    <t>Q42.3 Congenital absence, atresia and stenosis of anus w/o fistula</t>
  </si>
  <si>
    <t>Q42.9 Congen absence, atresia and stenosis of lg int, part unsp</t>
  </si>
  <si>
    <t>Q43.1 Hirschsprung's disease</t>
  </si>
  <si>
    <t>Q43.3 Congenital malformations of intestinal fixation</t>
  </si>
  <si>
    <t>Q44 Congenital malform of gallbladder, bile ducts and liver</t>
  </si>
  <si>
    <t>Q44.2 Atresia of bile ducts</t>
  </si>
  <si>
    <t>Q44.7 Other congenital malformations of liver</t>
  </si>
  <si>
    <t>Q45.8 Other specified congenital malformations of digestive system</t>
  </si>
  <si>
    <t>Q45.9 Congenital malformation of digestive system, unspecified</t>
  </si>
  <si>
    <t>Q53.1 Undescended testicle, unilateral</t>
  </si>
  <si>
    <t>Q54 Hypospadias</t>
  </si>
  <si>
    <t>Q54.0 Hypospadias, balanic</t>
  </si>
  <si>
    <t>Q54.9 Hypospadias, unspecified</t>
  </si>
  <si>
    <t>Q60 Renal agenesis and other reduction defects of kidney</t>
  </si>
  <si>
    <t>Q60.0 Renal agenesis, unilateral</t>
  </si>
  <si>
    <t>Q60.3 Renal hypoplasia, unilateral</t>
  </si>
  <si>
    <t>Q61 Cystic kidney disease</t>
  </si>
  <si>
    <t>Q61.0 Congenital renal cyst</t>
  </si>
  <si>
    <t>Q61.02 Congenital multiple renal cysts</t>
  </si>
  <si>
    <t>Q61.4 Renal dysplasia</t>
  </si>
  <si>
    <t>Q62.0 Congenital hydronephrosis</t>
  </si>
  <si>
    <t>Q62.4 Agenesis of ureter</t>
  </si>
  <si>
    <t>Q63.1 Lobulated, fused and horseshoe kidney</t>
  </si>
  <si>
    <t>Q63.2 Ectopic kidney</t>
  </si>
  <si>
    <t>Q64.2 Congenital posterior urethral valves</t>
  </si>
  <si>
    <t>Q64.9 Congenital malformation of urinary system, unspecified</t>
  </si>
  <si>
    <t>Q65.4 Congenital partial dislocation of hip, bilateral</t>
  </si>
  <si>
    <t>Q65.8 Other congenital deformities of hip</t>
  </si>
  <si>
    <t>Q65.89 Other specified congenital deformities of hip</t>
  </si>
  <si>
    <t>Q66 Congenital deformities of feet</t>
  </si>
  <si>
    <t>Q66.0 Congenital talipes equinovarus</t>
  </si>
  <si>
    <t>Q66.00 Congenital talipes equinovarus, unspecified foot</t>
  </si>
  <si>
    <t>Q66.01 Congenital talipes equinovarus, right foot</t>
  </si>
  <si>
    <t>Q66.02 Congenital talipes equinovarus, left foot</t>
  </si>
  <si>
    <t>Q66.1 Congenital talipes calcaneovarus</t>
  </si>
  <si>
    <t>Q66.10 Congenital talipes calcaneovarus, unspecified foot</t>
  </si>
  <si>
    <t>Q66.2 Congenital metatarsus (primus) varus</t>
  </si>
  <si>
    <t>Q66.21 Congenital metatarsus primus varus</t>
  </si>
  <si>
    <t>Q66.22 Congenital metatarsus adductus</t>
  </si>
  <si>
    <t>Q66.221 Congenital metatarsus adductus, right foot</t>
  </si>
  <si>
    <t>Q66.222 Congenital metatarsus adductus, left foot</t>
  </si>
  <si>
    <t>Q66.229 Congenital metatarsus adductus, unspecified foot</t>
  </si>
  <si>
    <t>Q66.5 Congenital pes planus</t>
  </si>
  <si>
    <t>Q66.50 Congenital pes planus, unspecified foot</t>
  </si>
  <si>
    <t>Q66.6 Other congenital valgus deformities of feet</t>
  </si>
  <si>
    <t>Q66.7 Congenital pes cavus</t>
  </si>
  <si>
    <t>Q66.70 Congenital pes cavus, unspecified foot</t>
  </si>
  <si>
    <t>Q66.8 Other congenital deformities of feet</t>
  </si>
  <si>
    <t>Q66.80 Congenital vertical talus deformity, unspecified foot</t>
  </si>
  <si>
    <t>Q66.89 Other specified congenital deformities of feet</t>
  </si>
  <si>
    <t>Q66.9 Congenital deformity of feet, unspecified</t>
  </si>
  <si>
    <t>Q66.92 Congenital deformity of feet, unspecified, left foot</t>
  </si>
  <si>
    <t>Q67 Congenital ms deformities of head, face, spine and chest</t>
  </si>
  <si>
    <t>Q67.2 Dolichocephaly</t>
  </si>
  <si>
    <t>Q67.3 Plagiocephaly</t>
  </si>
  <si>
    <t>Q67.4 Other congenital deformities of skull, face and jaw</t>
  </si>
  <si>
    <t>Q67.6 Pectus excavatum</t>
  </si>
  <si>
    <t>Q68 Other congenital musculoskeletal deformities</t>
  </si>
  <si>
    <t>Q68.0 Congenital deformity of sternocleidomastoid muscle</t>
  </si>
  <si>
    <t>Q68.1 Congenital deformity of finger(s) and hand</t>
  </si>
  <si>
    <t>Q68.2 Congenital deformity of knee</t>
  </si>
  <si>
    <t>Q68.4 Congenital bowing of tibia and fibula</t>
  </si>
  <si>
    <t>Q68.5 Congenital bowing of long bones of leg, unspecified</t>
  </si>
  <si>
    <t>Q68.8 Other specified congenital musculoskeletal deformities</t>
  </si>
  <si>
    <t>Q69.0 Accessory finger(s)</t>
  </si>
  <si>
    <t>Q69.1 Accessory thumb(s)</t>
  </si>
  <si>
    <t>Q69.9 Polydactyly, unspecified</t>
  </si>
  <si>
    <t>Q70.10 Webbed fingers, unspecified hand</t>
  </si>
  <si>
    <t>Q70.9 Syndactyly, unspecified</t>
  </si>
  <si>
    <t>Q72.60 Longitudinal reduction defect of unspecified fibula</t>
  </si>
  <si>
    <t>Q72.81 Congenital shortening of lower limb</t>
  </si>
  <si>
    <t>Q72.9 Unspecified reduction defect of lower limb</t>
  </si>
  <si>
    <t>Q72.92 Unspecified reduction defect of left lower limb</t>
  </si>
  <si>
    <t>Q73.8 Other reduction defects of unspecified limb(s)</t>
  </si>
  <si>
    <t>Q74 Other congenital malformations of limb(s)</t>
  </si>
  <si>
    <t>Q74.0 Oth congen malform of upper limb(s), inc shoulder girdle</t>
  </si>
  <si>
    <t>Q74.1 Congenital malformation of knee</t>
  </si>
  <si>
    <t>Q74.2 Oth congen malform of lower limb(s), including pelvic girdle</t>
  </si>
  <si>
    <t>Q74.3 Arthrogryposis multiplex congenita</t>
  </si>
  <si>
    <t>Q74.8 Other specified congenital malformations of limb(s)</t>
  </si>
  <si>
    <t>Q74.9 Unspecified congenital malformation of limb(s)</t>
  </si>
  <si>
    <t>Q75 Other congenital malformations of skull and face bones</t>
  </si>
  <si>
    <t>Q75.0 Craniosynostosis</t>
  </si>
  <si>
    <t>Q75.3 Macrocephaly</t>
  </si>
  <si>
    <t>Q75.4 Mandibulofacial dysostosis</t>
  </si>
  <si>
    <t>Q75.8 Oth congenital malformations of skull and face bones</t>
  </si>
  <si>
    <t>Q75.9 Congenital malformation of skull and face bones, unspecified</t>
  </si>
  <si>
    <t>Q76.49 Oth congenital malform of spine, not associated w scoliosis</t>
  </si>
  <si>
    <t>Q77 Osteochndrdys w defects of growth of tubular bones and spine</t>
  </si>
  <si>
    <t>Q77.3 Chondrodysplasia punctata</t>
  </si>
  <si>
    <t>Q77.4 Achondroplasia</t>
  </si>
  <si>
    <t>Q77.7 Spondyloepiphyseal dysplasia</t>
  </si>
  <si>
    <t>Q78 Other osteochondrodysplasias</t>
  </si>
  <si>
    <t>Q78.0 Osteogenesis imperfecta</t>
  </si>
  <si>
    <t>Q78.9 Osteochondrodysplasia, unspecified</t>
  </si>
  <si>
    <t>Q79 Congenital malformations of musculoskeletal system, NEC</t>
  </si>
  <si>
    <t>Q79.0 Congenital diaphragmatic hernia</t>
  </si>
  <si>
    <t>Q79.2 Exomphalos</t>
  </si>
  <si>
    <t>Q79.3 Gastroschisis</t>
  </si>
  <si>
    <t>Q79.4 Prune belly syndrome</t>
  </si>
  <si>
    <t>Q79.60 Ehlers-Danlos syndrome, unspecified</t>
  </si>
  <si>
    <t>Q79.8 Other congenital malformations of musculoskeletal system</t>
  </si>
  <si>
    <t>Q79.9 Congenital malformation of musculoskeletal system, unsp</t>
  </si>
  <si>
    <t>Q80.1 X-linked ichthyosis</t>
  </si>
  <si>
    <t>Q80.9 Congenital ichthyosis, unspecified</t>
  </si>
  <si>
    <t>Q81.0 Epidermolysis bullosa simplex</t>
  </si>
  <si>
    <t>Q81.8 Other epidermolysis bullosa</t>
  </si>
  <si>
    <t>Q81.9 Epidermolysis bullosa, unspecified</t>
  </si>
  <si>
    <t>Q82.6 Congenital sacral dimple</t>
  </si>
  <si>
    <t>Q82.8 Other specified congenital malformations of skin</t>
  </si>
  <si>
    <t>Q84.8 Other specified congenital malformations of integument</t>
  </si>
  <si>
    <t>Q85.0 Neurofibromatosis (nonmalignant)</t>
  </si>
  <si>
    <t>Q85.00 Neurofibromatosis, unspecified</t>
  </si>
  <si>
    <t>Q85.01 Neurofibromatosis, type 1</t>
  </si>
  <si>
    <t>Q85.02 Neurofibromatosis, type 2</t>
  </si>
  <si>
    <t>Q85.1 Tuberous sclerosis</t>
  </si>
  <si>
    <t>Q85.8 Other phakomatoses, not elsewhere classified</t>
  </si>
  <si>
    <t>Q86.0 Fetal alcohol syndrome (dysmorphic)</t>
  </si>
  <si>
    <t>Q87 Oth congenital malform syndromes affecting multiple systems</t>
  </si>
  <si>
    <t>Q87.0 Congen malform syndromes predom affecting facial appearance</t>
  </si>
  <si>
    <t>Q87.1 Congenital malform syndromes predom assoc w short stature</t>
  </si>
  <si>
    <t>Q87.11 Prader-Willi syndrome</t>
  </si>
  <si>
    <t>Q87.19 Other congen malform synd predom assoc with short stature</t>
  </si>
  <si>
    <t>Q87.2 Congenital malformation syndromes predom involving limbs</t>
  </si>
  <si>
    <t>Q87.3 Congenital malformation syndromes involving early overgrowth</t>
  </si>
  <si>
    <t>Q87.40 Marfan's syndrome, unspecified</t>
  </si>
  <si>
    <t>Q87.5 Oth congenital malformation syndromes w oth skeletal changes</t>
  </si>
  <si>
    <t>Q87.8 Oth congenital malformation syndromes, NEC</t>
  </si>
  <si>
    <t>Q87.89 Oth congenital malformation syndromes, NEC</t>
  </si>
  <si>
    <t>Q89 Other congenital malformations, not elsewhere classified</t>
  </si>
  <si>
    <t>Q89.3 Situs inversus</t>
  </si>
  <si>
    <t>Q89.4 Conjoined twins</t>
  </si>
  <si>
    <t>Q89.7 Multiple congenital malformations, not elsewhere classified</t>
  </si>
  <si>
    <t>Q89.8 Other specified congenital malformations</t>
  </si>
  <si>
    <t>Q89.9 Congenital malformation, unspecified</t>
  </si>
  <si>
    <t>Q90 Down syndrome</t>
  </si>
  <si>
    <t>Q90.0 Trisomy 21, nonmosaicism (meiotic nondisjunction)</t>
  </si>
  <si>
    <t>Q90.1 Trisomy 21, mosaicism (mitotic nondisjunction)</t>
  </si>
  <si>
    <t>Q90.2 Trisomy 21, translocation</t>
  </si>
  <si>
    <t>Q90.9 Down syndrome, unspecified</t>
  </si>
  <si>
    <t>Q91.1 Trisomy 18, mosaicism (mitotic nondisjunction)</t>
  </si>
  <si>
    <t>Q91.3 Trisomy 18, unspecified</t>
  </si>
  <si>
    <t>Q91.7 Trisomy 13, unspecified</t>
  </si>
  <si>
    <t>Q92 Oth trisomies and partial trisomies of the autosomes, NEC</t>
  </si>
  <si>
    <t>Q92.2 Partial trisomy</t>
  </si>
  <si>
    <t>Q92.5 Duplications with other complex rearrangements</t>
  </si>
  <si>
    <t>Q92.6 Marker chromosomes</t>
  </si>
  <si>
    <t>Q92.8 Other specified trisomies and partial trisomies of autosomes</t>
  </si>
  <si>
    <t>Q92.9 Trisomy and partial trisomy of autosomes, unspecified</t>
  </si>
  <si>
    <t>Q93 Monosomies and deletions from the autosomes, NEC</t>
  </si>
  <si>
    <t>Q93.0 Whole chromosome monosomy,nonmosaic (meiotic nondisjunction)</t>
  </si>
  <si>
    <t>Q93.3 Deletion of short arm of chromosome 4</t>
  </si>
  <si>
    <t>Q93.4 Deletion of short arm of chromosome 5</t>
  </si>
  <si>
    <t>Q93.5 Other deletions of part of a chromosome</t>
  </si>
  <si>
    <t>Q93.59 Other deletions of part of a chromosome</t>
  </si>
  <si>
    <t>Q93.7 Deletions with other complex rearrangements</t>
  </si>
  <si>
    <t>Q93.81 Velo-cardio-facial syndrome</t>
  </si>
  <si>
    <t>Q93.82 Williams syndrome</t>
  </si>
  <si>
    <t>Q93.88 Other microdeletions</t>
  </si>
  <si>
    <t>Q93.89 Other deletions from the autosomes</t>
  </si>
  <si>
    <t>Q93.9 Deletion from autosomes, unspecified</t>
  </si>
  <si>
    <t>Q96 Turner's syndrome</t>
  </si>
  <si>
    <t>Q96.9 Turner's syndrome, unspecified</t>
  </si>
  <si>
    <t>Q97.0 Karyotype 47, XXX</t>
  </si>
  <si>
    <t>Q98.4 Klinefelter syndrome, unspecified</t>
  </si>
  <si>
    <t>Q98.5 Karyotype 47, XYY</t>
  </si>
  <si>
    <t>Q99 Other chromosome abnormalities, not elsewhere classified</t>
  </si>
  <si>
    <t>Q99.2 Fragile X chromosome</t>
  </si>
  <si>
    <t>Q99.8 Other specified chromosome abnormalities</t>
  </si>
  <si>
    <t>Q99.9 Chromosomal abnormality, unspecified</t>
  </si>
  <si>
    <t>R00.2 Palpitations</t>
  </si>
  <si>
    <t>R01 Cardiac murmurs and other cardiac sounds</t>
  </si>
  <si>
    <t>R01.0 Benign and innocent cardiac murmurs</t>
  </si>
  <si>
    <t>R01.1 Cardiac murmur, unspecified</t>
  </si>
  <si>
    <t>R01.2 Other cardiac sounds</t>
  </si>
  <si>
    <t>R03.0 Elevated blood-pressure reading, w/o diagnosis of htn</t>
  </si>
  <si>
    <t>R04.0 Epistaxis</t>
  </si>
  <si>
    <t>R05 Cough</t>
  </si>
  <si>
    <t>R06 Abnormalities of breathing</t>
  </si>
  <si>
    <t>R06.00 Dyspnea, unspecified</t>
  </si>
  <si>
    <t>R06.02 Shortness of breath</t>
  </si>
  <si>
    <t>R06.03 Acute respiratory distress</t>
  </si>
  <si>
    <t>R06.09 Other forms of dyspnea</t>
  </si>
  <si>
    <t>R06.1 Stridor</t>
  </si>
  <si>
    <t>R06.5 Mouth breathing</t>
  </si>
  <si>
    <t>R06.81 Apnea, not elsewhere classified</t>
  </si>
  <si>
    <t>R06.82 Tachypnea, not elsewhere classified</t>
  </si>
  <si>
    <t>R06.83 Snoring</t>
  </si>
  <si>
    <t>R06.89 Other abnormalities of breathing</t>
  </si>
  <si>
    <t>R07.0 Pain in throat</t>
  </si>
  <si>
    <t>R07.8 Other chest pain</t>
  </si>
  <si>
    <t>R09.02 Hypoxemia</t>
  </si>
  <si>
    <t>R09.81 Nasal congestion</t>
  </si>
  <si>
    <t>R09.89 Oth symptoms and signs involving the circ and resp systems</t>
  </si>
  <si>
    <t>R10.84 Generalized abdominal pain</t>
  </si>
  <si>
    <t>R11.10 Vomiting, unspecified</t>
  </si>
  <si>
    <t>R11.11 Vomiting without nausea</t>
  </si>
  <si>
    <t>R11.12 Projectile vomiting</t>
  </si>
  <si>
    <t>R11.14 Bilious vomiting</t>
  </si>
  <si>
    <t>R11.15 Cyclical vomiting syndrome unrelated to migraine</t>
  </si>
  <si>
    <t>R11.2 Nausea with vomiting, unspecified</t>
  </si>
  <si>
    <t>R13 Aphagia and dysphagia</t>
  </si>
  <si>
    <t>R13.0 Aphagia</t>
  </si>
  <si>
    <t>R13.1 Dysphagia</t>
  </si>
  <si>
    <t>R13.10 Dysphagia, unspecified</t>
  </si>
  <si>
    <t>R13.11 Dysphagia, oral phase</t>
  </si>
  <si>
    <t>R13.12 Dysphagia, oropharyngeal phase</t>
  </si>
  <si>
    <t>R13.13 Dysphagia, pharyngeal phase</t>
  </si>
  <si>
    <t>R13.14 Dysphagia, pharyngoesophageal phase</t>
  </si>
  <si>
    <t>R13.19 Other dysphagia</t>
  </si>
  <si>
    <t>R14.0 Abdominal distension (gaseous)</t>
  </si>
  <si>
    <t>R15 Fecal incontinence</t>
  </si>
  <si>
    <t>R15.9 Full incontinence of feces</t>
  </si>
  <si>
    <t>R17 Unspecified jaundice</t>
  </si>
  <si>
    <t>R19.0 Intra-abdominal and pelvic swelling, mass and lump</t>
  </si>
  <si>
    <t>R19.01 Right upper quadrant abdominal swelling, mass and lump</t>
  </si>
  <si>
    <t>R19.5 Other fecal abnormalities</t>
  </si>
  <si>
    <t>R19.7 Diarrhea, unspecified</t>
  </si>
  <si>
    <t>R19.8 Oth symptoms and signs involving the dgstv sys and abdomen</t>
  </si>
  <si>
    <t>R20.0 Anesthesia of skin</t>
  </si>
  <si>
    <t>R20.2 Paresthesia of skin</t>
  </si>
  <si>
    <t>R20.8 Other disturbances of skin sensation</t>
  </si>
  <si>
    <t>R20.9 Unspecified disturbances of skin sensation</t>
  </si>
  <si>
    <t>R21 Rash and other nonspecific skin eruption</t>
  </si>
  <si>
    <t>R22.0 Localized swelling, mass and lump, head</t>
  </si>
  <si>
    <t>R22.1 Localized swelling, mass and lump, neck</t>
  </si>
  <si>
    <t>R22.40 Localized swelling, mass and lump, unspecified lower limb</t>
  </si>
  <si>
    <t>R25.0 Abnormal head movements</t>
  </si>
  <si>
    <t>R25.1 Tremor, unspecified</t>
  </si>
  <si>
    <t>R25.2 Cramp and spasm</t>
  </si>
  <si>
    <t>R25.3 Fasciculation</t>
  </si>
  <si>
    <t>R25.8 Other abnormal involuntary movements</t>
  </si>
  <si>
    <t>R25.9 Unspecified abnormal involuntary movements</t>
  </si>
  <si>
    <t>R26 Abnormalities of gait and mobility</t>
  </si>
  <si>
    <t>R26.0 Ataxic gait</t>
  </si>
  <si>
    <t>R26.2 Difficulty in walking, not elsewhere classified</t>
  </si>
  <si>
    <t>R26.8 Other abnormalities of gait and mobility</t>
  </si>
  <si>
    <t>R26.81 Unsteadiness on feet</t>
  </si>
  <si>
    <t>R26.89 Other abnormalities of gait and mobility</t>
  </si>
  <si>
    <t>R26.9 Unspecified abnormalities of gait and mobility</t>
  </si>
  <si>
    <t>R27 Other lack of coordination</t>
  </si>
  <si>
    <t>R27.0 Ataxia, unspecified</t>
  </si>
  <si>
    <t>R27.8 Other lack of coordination</t>
  </si>
  <si>
    <t>R27.9 Unspecified lack of coordination</t>
  </si>
  <si>
    <t>R29 Oth symptoms and signs involving the nervous and ms systems</t>
  </si>
  <si>
    <t>R29.2 Abnormal reflex</t>
  </si>
  <si>
    <t>R29.3 Abnormal posture</t>
  </si>
  <si>
    <t>R29.4 Clicking hip</t>
  </si>
  <si>
    <t>R29.6 Repeated falls</t>
  </si>
  <si>
    <t>R29.81 Other symptoms and signs involving the nervous system</t>
  </si>
  <si>
    <t>R29.810 Facial weakness</t>
  </si>
  <si>
    <t>R29.818 Other symptoms and signs involving the nervous system</t>
  </si>
  <si>
    <t>R29.89 Oth symptoms and signs involving the musculoskeletal system</t>
  </si>
  <si>
    <t>R29.898 Oth symptoms and signs involving the musculoskeletal system</t>
  </si>
  <si>
    <t>R29.90 Unspecified symptoms and signs involving the nervous system</t>
  </si>
  <si>
    <t>R32 Unspecified urinary incontinence</t>
  </si>
  <si>
    <t>R39.11 Hesitancy of micturition</t>
  </si>
  <si>
    <t>R39.89 Other symptoms and signs involving the genitourinary system</t>
  </si>
  <si>
    <t>R40.0 Somnolence</t>
  </si>
  <si>
    <t>R40.4 Transient alteration of awareness</t>
  </si>
  <si>
    <t>R41 Oth symptoms and signs w cognitive functions and awareness</t>
  </si>
  <si>
    <t>R41.8 Oth symptoms and signs w cognitive functions and awareness</t>
  </si>
  <si>
    <t>R41.84 Other specified cognitive deficit</t>
  </si>
  <si>
    <t>R41.840 Attention and concentration deficit</t>
  </si>
  <si>
    <t>R41.841 Cognitive communication deficit</t>
  </si>
  <si>
    <t>R41.844 Frontal lobe and executive function deficit</t>
  </si>
  <si>
    <t>R41.89 Oth symptoms and signs w cognitive functions and awareness</t>
  </si>
  <si>
    <t>R41.9 Unsp symptoms and signs w cognitive functions and awareness</t>
  </si>
  <si>
    <t>R42 Dizziness and giddiness</t>
  </si>
  <si>
    <t>R44.8 Oth symptoms and signs w general sensations and perceptions</t>
  </si>
  <si>
    <t>R44.9 Unsp symptoms and signs w general sensations and perceptions</t>
  </si>
  <si>
    <t>R45.0 Nervousness</t>
  </si>
  <si>
    <t>R45.4 Irritability and anger</t>
  </si>
  <si>
    <t>R45.6 Violent behavior</t>
  </si>
  <si>
    <t>R45.85 Homicidal and suicidal ideations</t>
  </si>
  <si>
    <t>R45.86 Emotional lability</t>
  </si>
  <si>
    <t>R45.87 Impulsiveness</t>
  </si>
  <si>
    <t>R45.89 Other symptoms and signs involving emotional state</t>
  </si>
  <si>
    <t>R46.8 Other symptoms and signs involving appearance and behavior</t>
  </si>
  <si>
    <t>R46.89 Other symptoms and signs involving appearance and behavior</t>
  </si>
  <si>
    <t>R47 Speech disturbances, not elsewhere classified</t>
  </si>
  <si>
    <t>R47.01 Aphasia</t>
  </si>
  <si>
    <t>R47.02 Dysphasia</t>
  </si>
  <si>
    <t>R47.1 Dysarthria and anarthria</t>
  </si>
  <si>
    <t>R47.8 Other speech disturbances</t>
  </si>
  <si>
    <t>R47.81 Slurred speech</t>
  </si>
  <si>
    <t>R47.82 Fluency disorder in conditions classified elsewhere</t>
  </si>
  <si>
    <t>R47.89 Other speech disturbances</t>
  </si>
  <si>
    <t>R47.9 Unspecified speech disturbances</t>
  </si>
  <si>
    <t>R48.0 Dyslexia and alexia</t>
  </si>
  <si>
    <t>R48.1 Agnosia</t>
  </si>
  <si>
    <t>R48.2 Apraxia</t>
  </si>
  <si>
    <t>R48.8 Other symbolic dysfunctions</t>
  </si>
  <si>
    <t>R48.9 Unspecified symbolic dysfunctions</t>
  </si>
  <si>
    <t>R49 Voice and resonance disorders</t>
  </si>
  <si>
    <t>R49.0 Dysphonia</t>
  </si>
  <si>
    <t>R49.1 Aphonia</t>
  </si>
  <si>
    <t>R49.21 Hypernasality</t>
  </si>
  <si>
    <t>R49.8 Other voice and resonance disorders</t>
  </si>
  <si>
    <t>R49.9 Unspecified voice and resonance disorder</t>
  </si>
  <si>
    <t>R50.9 Fever, unspecified</t>
  </si>
  <si>
    <t>R51 Headache</t>
  </si>
  <si>
    <t>R52 Pain, unspecified</t>
  </si>
  <si>
    <t>R53.1 Weakness</t>
  </si>
  <si>
    <t>R53.81 Other malaise</t>
  </si>
  <si>
    <t>R53.83 Other fatigue</t>
  </si>
  <si>
    <t>R55 Syncope and collapse</t>
  </si>
  <si>
    <t>R56 Convulsions, not elsewhere classified</t>
  </si>
  <si>
    <t>R56.0 Febrile convulsions</t>
  </si>
  <si>
    <t>R56.00 Simple febrile convulsions</t>
  </si>
  <si>
    <t>R56.1 Post traumatic seizures</t>
  </si>
  <si>
    <t>R56.9 Unspecified convulsions</t>
  </si>
  <si>
    <t>R57.9 Shock, unspecified</t>
  </si>
  <si>
    <t>R60.0 Localized edema</t>
  </si>
  <si>
    <t>R62 Lack of expected normal physiol dev in childhood and adults</t>
  </si>
  <si>
    <t>R62.0 Delayed milestone in childhood</t>
  </si>
  <si>
    <t>R62.5 Oth and unsp lack of expected normal physiol dev in chldhd</t>
  </si>
  <si>
    <t>R62.50 Unsp lack of expected normal physiol dev in childhood</t>
  </si>
  <si>
    <t>R62.51 Failure to thrive (child)</t>
  </si>
  <si>
    <t>R62.52 Short stature (child)</t>
  </si>
  <si>
    <t>R62.59 Oth lack of expected normal physiol development in childhood</t>
  </si>
  <si>
    <t>R63 Symptoms and signs concerning food and fluid intake</t>
  </si>
  <si>
    <t>R63.0 Anorexia</t>
  </si>
  <si>
    <t>R63.2 Polyphagia</t>
  </si>
  <si>
    <t>R63.3 Feeding difficulties</t>
  </si>
  <si>
    <t>R63.4 Abnormal weight loss</t>
  </si>
  <si>
    <t>R63.5 Abnormal weight gain</t>
  </si>
  <si>
    <t>R63.6 Underweight</t>
  </si>
  <si>
    <t>R63.8 Other symptoms and signs concerning food and fluid intake</t>
  </si>
  <si>
    <t>R65.10 SIRS of non-infectious origin w/o acute organ dysfunction</t>
  </si>
  <si>
    <t>R65.21 Severe sepsis with septic shock</t>
  </si>
  <si>
    <t>R68.12 Fussy infant (baby)</t>
  </si>
  <si>
    <t>R68.13 Apparent life threatening event in infant (ALTE)</t>
  </si>
  <si>
    <t>R68.89 Other general symptoms and signs</t>
  </si>
  <si>
    <t>R69 Illness, unspecified</t>
  </si>
  <si>
    <t>R73.03 Prediabetes</t>
  </si>
  <si>
    <t>R78.71 Abnormal lead level in blood</t>
  </si>
  <si>
    <t>R78.81 Bacteremia</t>
  </si>
  <si>
    <t>R79.89 Other specified abnormal findings of blood chemistry</t>
  </si>
  <si>
    <t>R80.1 Persistent proteinuria, unspecified</t>
  </si>
  <si>
    <t>R80.2 Orthostatic proteinuria, unspecified</t>
  </si>
  <si>
    <t>R80.9 Proteinuria, unspecified</t>
  </si>
  <si>
    <t>R82 Other and unspecified abnormal findings in urine</t>
  </si>
  <si>
    <t>R84.0 Abnormal level of enzymes in specimens from resp org/thrx</t>
  </si>
  <si>
    <t>R89.9 Unsp abnormal finding in specimens from oth org/tiss</t>
  </si>
  <si>
    <t>R91 Abnormal findings on diagnostic imaging of lung</t>
  </si>
  <si>
    <t>R91.8 Other nonspecific abnormal finding of lung field</t>
  </si>
  <si>
    <t>R93.0 Abnormal findings on dx imaging of skull and head, NEC</t>
  </si>
  <si>
    <t>R94.01 Abnormal electroencephalogram [EEG]</t>
  </si>
  <si>
    <t>R94.12 Abn results of function studies of ear and oth sp senses</t>
  </si>
  <si>
    <t>R94.120 Abnormal auditory function study</t>
  </si>
  <si>
    <t>R94.128 Abn results of function studies of ear and oth sp senses</t>
  </si>
  <si>
    <t>S00.83XA Contusion of other part of head, initial encounter</t>
  </si>
  <si>
    <t>S02.0 Fracture of vault of skull</t>
  </si>
  <si>
    <t>S02.0XXA Fracture of vault of skull, init encntr for closed fracture</t>
  </si>
  <si>
    <t>S02.109A Fracture of base of skull, unspecified side, init</t>
  </si>
  <si>
    <t>S06 Intracranial injury</t>
  </si>
  <si>
    <t>S06.0X0S Concussion without loss of consciousness, sequela</t>
  </si>
  <si>
    <t>S06.2 Diffuse traumatic brain injury</t>
  </si>
  <si>
    <t>S06.5X9A Traum subdr hem w LOC of unsp duration, init</t>
  </si>
  <si>
    <t>S06.9 Unspecified intracranial injury</t>
  </si>
  <si>
    <t>S06.9X0D Unsp intracranial injury w/o loss of consciousness, subs</t>
  </si>
  <si>
    <t>S06.9X9A Unsp intracranial injury w LOC of unsp duration, init</t>
  </si>
  <si>
    <t>S06.9X9S Unsp intracranial injury w LOC of unsp duration, sequela</t>
  </si>
  <si>
    <t>S09.90XS Unspecified injury of head, sequela</t>
  </si>
  <si>
    <t>S12.100A Unsp disp fx of second cervical vertebra, init for clos fx</t>
  </si>
  <si>
    <t>S12.100K Unsp disp fx of second cervcal vert, subs for fx w nonunion</t>
  </si>
  <si>
    <t>S14.3 Injury of brachial plexus</t>
  </si>
  <si>
    <t>S14.3XXA Injury of brachial plexus, initial encounter</t>
  </si>
  <si>
    <t>S14.3XXD Injury of brachial plexus, subsequent encounter</t>
  </si>
  <si>
    <t>S14.3XXS Injury of brachial plexus, sequela</t>
  </si>
  <si>
    <t>S16.1XXA Strain of muscle, fascia and tendon at neck level, init</t>
  </si>
  <si>
    <t>S22.39XA Fracture of one rib, unsp side, init for clos fx</t>
  </si>
  <si>
    <t>S22.49XA Multiple fractures of ribs, unsp side, init for clos fx</t>
  </si>
  <si>
    <t>S24.10 Unspecified injury of thoracic spinal cord</t>
  </si>
  <si>
    <t>S25.19 Other specified injury of innominate or subclavian artery</t>
  </si>
  <si>
    <t>S36.039A Unspecified laceration of spleen, initial encounter</t>
  </si>
  <si>
    <t>S39.012D Strain of muscle, fascia and tendon of lower back, subs</t>
  </si>
  <si>
    <t>S42.0 Fracture of clavicle</t>
  </si>
  <si>
    <t>S42.002 Fracture of unspecified part of left clavicle</t>
  </si>
  <si>
    <t>S42.021D Disp fx of shaft of right clavicle, subs for fx w routn heal</t>
  </si>
  <si>
    <t>S42.412A Displ simple suprcndl fx w/o intrcndl fx l humerus, init</t>
  </si>
  <si>
    <t>S49.91XA Unsp injury of right shoulder and upper arm, init encntr</t>
  </si>
  <si>
    <t>S52.502A Unsp fracture of the lower end of left radius, init</t>
  </si>
  <si>
    <t>S52.602A Unsp fracture of lower end of left ulna, init for clos fx</t>
  </si>
  <si>
    <t>S53.104A Unsp dislocation of right ulnohumeral joint, init encntr</t>
  </si>
  <si>
    <t>S61.552S Open bite of left wrist, sequela</t>
  </si>
  <si>
    <t>S72.321A Displaced transverse fracture of shaft of right femur, init</t>
  </si>
  <si>
    <t>S72.8X2A Oth fracture of left femur, init encntr for closed fracture</t>
  </si>
  <si>
    <t>S73.0 Subluxation and dislocation of hip</t>
  </si>
  <si>
    <t>S76.219A Strain of adductor musc/fasc/tend unsp thigh, init</t>
  </si>
  <si>
    <t>S79.111 Sltr-haris Type I physeal fx lower end of right femur</t>
  </si>
  <si>
    <t>S80.811A Abrasion, right lower leg, initial encounter</t>
  </si>
  <si>
    <t>S82.04 Comminuted fracture of patella</t>
  </si>
  <si>
    <t>S82.101A Unsp fracture of upper end of right tibia, init for clos fx</t>
  </si>
  <si>
    <t>S82.111 Displaced fracture of right tibial spine</t>
  </si>
  <si>
    <t>S82.202A Unsp fracture of shaft of left tibia, init for clos fx</t>
  </si>
  <si>
    <t>S82.209A Unsp fracture of shaft of unsp tibia, init for clos fx</t>
  </si>
  <si>
    <t>S82.392D Oth fx lower end of l tibia, subs for clos fx w routn heal</t>
  </si>
  <si>
    <t>S83.00 Unspecified subluxation and dislocation of patella</t>
  </si>
  <si>
    <t>S83.002A Unspecified subluxation of left patella, initial encounter</t>
  </si>
  <si>
    <t>S83.004A Unspecified dislocation of right patella, initial encounter</t>
  </si>
  <si>
    <t>S83.005S Unspecified dislocation of left patella, sequela</t>
  </si>
  <si>
    <t>S83.511A Sprain of anterior cruciate ligament of right knee, init</t>
  </si>
  <si>
    <t>S83.8X2A Sprain of other specified parts of left knee, init encntr</t>
  </si>
  <si>
    <t>S86.899A Inj oth musc/tend at lower leg level, unsp leg, init</t>
  </si>
  <si>
    <t>S86.911A Strain of unsp musc/tend at lower leg level, right leg, init</t>
  </si>
  <si>
    <t>S88.119A Complete traum amp at lev betw kn &amp; ankl, unsp low leg, init</t>
  </si>
  <si>
    <t>S89.91XA Unspecified injury of right lower leg, initial encounter</t>
  </si>
  <si>
    <t>S89.92XA Unspecified injury of left lower leg, initial encounter</t>
  </si>
  <si>
    <t>S92.302D Fx unsp metatarsal bone(s), l foot, subs for fx w routn heal</t>
  </si>
  <si>
    <t>S92.309A Fracture of unsp metatarsal bone(s), unsp foot, init</t>
  </si>
  <si>
    <t>S93.401A Sprain of unspecified ligament of right ankle, init encntr</t>
  </si>
  <si>
    <t>S93.402A Sprain of unspecified ligament of left ankle, init encntr</t>
  </si>
  <si>
    <t>S93.492A Sprain of other ligament of left ankle, initial encounter</t>
  </si>
  <si>
    <t>T14.8XXA Other injury of unspecified body region, initial encounter</t>
  </si>
  <si>
    <t>T14.90XA Injury, unspecified, initial encounter</t>
  </si>
  <si>
    <t>T17.208A Unsp foreign body in pharynx causing oth injury, init encntr</t>
  </si>
  <si>
    <t>T17.30 Unspecified foreign body in larynx</t>
  </si>
  <si>
    <t>T17.308 Unspecified foreign body in larynx causing other injury</t>
  </si>
  <si>
    <t>T17.308A Unsp foreign body in larynx causing oth injury, init encntr</t>
  </si>
  <si>
    <t>T17.908A Unsp fb in resp tract, part unsp causing oth injury, init</t>
  </si>
  <si>
    <t>T17.920A Food in resp tract, part unsp causing asphyxiation, init</t>
  </si>
  <si>
    <t>T17.998A Oth forn object in resp tract, part unsp cause oth inj, init</t>
  </si>
  <si>
    <t>T45.1X5A Adverse effect of antineoplastic and immunosup drugs, init</t>
  </si>
  <si>
    <t>T45.1X5S Adverse effect of antineopl and immunosup drugs, sequela</t>
  </si>
  <si>
    <t>T56.0X1 Toxic effect of lead and its compounds, accidental</t>
  </si>
  <si>
    <t>T74 Adult and child abuse, neglect and oth maltreat, confirmed</t>
  </si>
  <si>
    <t>T74.12 Child physical abuse, confirmed</t>
  </si>
  <si>
    <t>T74.4 Shaken infant syndrome</t>
  </si>
  <si>
    <t>T74.92XA Unspecified child maltreatment, confirmed, initial encounter</t>
  </si>
  <si>
    <t>T75.1 Unspecified effects of drowning and nonfatal submersion</t>
  </si>
  <si>
    <t>T75.1XXA Unsp effects of drowning and nonfatal submersion, init</t>
  </si>
  <si>
    <t>T75.81XA Effects of abnormal gravitation forces, initial encounter</t>
  </si>
  <si>
    <t>T76 Adult and child abuse, neglect and oth maltreat, suspected</t>
  </si>
  <si>
    <t>T76.0 Neglect or abandonment, suspected</t>
  </si>
  <si>
    <t>T76.02 Child neglect or abandonment, suspected</t>
  </si>
  <si>
    <t>T76.02XD Child neglect or abandonment, suspected, subs encntr</t>
  </si>
  <si>
    <t>T76.1 Physical abuse, suspected</t>
  </si>
  <si>
    <t>T76.12 Child physical abuse, suspected</t>
  </si>
  <si>
    <t>T76.12XA Child physical abuse, suspected, initial encounter</t>
  </si>
  <si>
    <t>T76.12XD Child physical abuse, suspected, subsequent encounter</t>
  </si>
  <si>
    <t>T78.4 Other and unspecified allergy</t>
  </si>
  <si>
    <t>T78.40 Allergy, unspecified</t>
  </si>
  <si>
    <t>T78.40XA Allergy, unspecified, initial encounter</t>
  </si>
  <si>
    <t>T80.31 ABO incompatibility with hemolytic transfusion reaction</t>
  </si>
  <si>
    <t>T80.319A ABO incompatibility w hemolytic transfs react, unsp, init</t>
  </si>
  <si>
    <t>T81 Complications of procedures, not elsewhere classified</t>
  </si>
  <si>
    <t>V20.2 Unsp mtrcy rider injured in collision w ped/anml nontraf</t>
  </si>
  <si>
    <t>V40.9 Unsp car occupant injured in collision w ped/anml in traf</t>
  </si>
  <si>
    <t>V44 Car occupant injured in collision w hv veh</t>
  </si>
  <si>
    <t>V79.3 Bus occupant (driver) (passenger) injured in unsp nontraf</t>
  </si>
  <si>
    <t>V89.2XXA Person injured in unsp motor-vehicle accident, traffic, init</t>
  </si>
  <si>
    <t>V89.9XXA Person injured in unspecified vehicle accident, init encntr</t>
  </si>
  <si>
    <t>V98.8XXA Other specified transport accidents, initial encounter</t>
  </si>
  <si>
    <t>W18.40 Slipping, tripping and stumbling without falling, unsp</t>
  </si>
  <si>
    <t>W18.40XA Slipping, tripping and stumbling w/o falling, unsp, init</t>
  </si>
  <si>
    <t>W19.XXXA Unspecified fall, initial encounter</t>
  </si>
  <si>
    <t>W34.00XA Accidental discharge from unsp firearms or gun, init encntr</t>
  </si>
  <si>
    <t>W54.0XXS Bitten by dog, sequela</t>
  </si>
  <si>
    <t>X58 Exposure to other specified factors</t>
  </si>
  <si>
    <t>Y07.9 Unspecified perpetrator of maltreatment and neglect</t>
  </si>
  <si>
    <t>Y80.1 Theraputc and rehab physical medicine devices assoc w incdt</t>
  </si>
  <si>
    <t>Y84.4 Aspiration of fluid cause abn react/compl, w/o misadvnt</t>
  </si>
  <si>
    <t>Z00.110 Health examination for newborn under 8 days old</t>
  </si>
  <si>
    <t>Z00.121 Encounter for routine child health exam w abnormal findings</t>
  </si>
  <si>
    <t>Z00.129 Encntr for routine child health exam w/o abnormal findings</t>
  </si>
  <si>
    <t>Z01.10 Encounter for exam of ears and hearing w/o abnormal findings</t>
  </si>
  <si>
    <t>Z01.11 Encounter for exam of ears and hearing w abnormal findings</t>
  </si>
  <si>
    <t>Z01.110 Encounter for hearing exam following failed hear screening</t>
  </si>
  <si>
    <t>Z01.118 Encntr for exam of ears and hearing w oth abnormal findings</t>
  </si>
  <si>
    <t>Z01.21 Encounter for dental exam and cleaning w abnormal findings</t>
  </si>
  <si>
    <t>Z01.89 Encounter for other specified special examinations</t>
  </si>
  <si>
    <t>Z02.71 Encounter for disability determination</t>
  </si>
  <si>
    <t>Z02.9 Encounter for administrative examinations, unspecified</t>
  </si>
  <si>
    <t>Z03.89 Encntr for obs for oth suspected diseases and cond ruled out</t>
  </si>
  <si>
    <t>Z04.72 Encntr for exam and obs fol alleged child physical abuse</t>
  </si>
  <si>
    <t>Z05.1 Obs &amp; eval of NB for suspected infect condition ruled out</t>
  </si>
  <si>
    <t>Z09 Encntr for f/u exam aft trtmt for cond oth than malig neoplm</t>
  </si>
  <si>
    <t>Z13 Encounter for screening for other diseases and disorders</t>
  </si>
  <si>
    <t>Z13.1 Encounter for screening for diabetes mellitus</t>
  </si>
  <si>
    <t>Z13.22 Encounter for screening for metabolic disorder</t>
  </si>
  <si>
    <t>Z13.32 Encounter for screening for maternal depression</t>
  </si>
  <si>
    <t>Z13.4 Encntr screen for certain developmental disorders in chldhd</t>
  </si>
  <si>
    <t>Z13.40 Encounter for screening for unspecified developmental delays</t>
  </si>
  <si>
    <t>Z13.41 Encounter for autism screening</t>
  </si>
  <si>
    <t>Z13.42 Encntr screen for global developmental delays (milestones)</t>
  </si>
  <si>
    <t>Z13.49 Encounter for screening for other developmental delays</t>
  </si>
  <si>
    <t>Z13.5 Encounter for screening for eye and ear disorders</t>
  </si>
  <si>
    <t>Z13.79 Encntr for oth screening for genetic and chromsoml anomalies</t>
  </si>
  <si>
    <t>Z13.828 Encounter for screening for other musculoskeletal disorder</t>
  </si>
  <si>
    <t>Z13.89 Encounter for screening for other disorder</t>
  </si>
  <si>
    <t>Z15.89 Genetic susceptibility to other disease</t>
  </si>
  <si>
    <t>Z20.5 Contact with and (suspected) exposure to viral hepatitis</t>
  </si>
  <si>
    <t>Z20.818 Contact w and exposure to oth bact communicable diseases</t>
  </si>
  <si>
    <t>Z20.82 Contact w and exposure to oth viral communicable diseases</t>
  </si>
  <si>
    <t>ig</t>
  </si>
  <si>
    <t>Z33.1 Pregnant state, incidental</t>
  </si>
  <si>
    <t>Z37.2 Twins, both liveborn</t>
  </si>
  <si>
    <t>Z37.9 Outcome of delivery, unspecified</t>
  </si>
  <si>
    <t>Z38.00 Single liveborn infant, delivered vaginally</t>
  </si>
  <si>
    <t>Z38.01 Single liveborn infant, delivered by cesarean</t>
  </si>
  <si>
    <t>Z38.2 Single liveborn infant, unspecified as to place of birth</t>
  </si>
  <si>
    <t>Z38.30 Twin liveborn infant, delivered vaginally</t>
  </si>
  <si>
    <t>Z38.31 Twin liveborn infant, delivered by cesarean</t>
  </si>
  <si>
    <t>Z38.62 Triplet liveborn infant, delivered by cesarean</t>
  </si>
  <si>
    <t>Z3A.24 24 weeks gestation of pregnancy</t>
  </si>
  <si>
    <t>Z3A.25 25 weeks gestation of pregnancy</t>
  </si>
  <si>
    <t>Z3A.28 28 weeks gestation of pregnancy</t>
  </si>
  <si>
    <t>Z3A.30 30 weeks gestation of pregnancy</t>
  </si>
  <si>
    <t>Z3A.31 31 weeks gestation of pregnancy</t>
  </si>
  <si>
    <t>Z3A.32 32 weeks gestation of pregnancy</t>
  </si>
  <si>
    <t>Z3A.33 33 weeks gestation of pregnancy</t>
  </si>
  <si>
    <t>Z3A.36 36 weeks gestation of pregnancy</t>
  </si>
  <si>
    <t>Z3A.37 37 weeks gestation of pregnancy</t>
  </si>
  <si>
    <t>Z3A.38 38 weeks gestation of pregnancy</t>
  </si>
  <si>
    <t>Z48.3 Aftercare following surgery for neoplasm</t>
  </si>
  <si>
    <t>Z48.89 Encounter for other specified surgical aftercare</t>
  </si>
  <si>
    <t>Z51.89 Encounter for other specified aftercare</t>
  </si>
  <si>
    <t>Z55.8 Other problems related to education and literacy</t>
  </si>
  <si>
    <t>Z55.9 Problems related to education and literacy, unspecified</t>
  </si>
  <si>
    <t>Z60.9 Problem related to social environment, unspecified</t>
  </si>
  <si>
    <t>Z62 Problems related to upbringing</t>
  </si>
  <si>
    <t>Z62.21 Child in welfare custody</t>
  </si>
  <si>
    <t>Z62.8 Other specified problems related to upbringing</t>
  </si>
  <si>
    <t>Z62.810 Personal history of physical and sexual abuse in childhood</t>
  </si>
  <si>
    <t>Z62.812 Personal history of neglect in childhood</t>
  </si>
  <si>
    <t>Z62.9 Problem related to upbringing, unspecified</t>
  </si>
  <si>
    <t>Z63 Oth prob rel to prim support group, inc family circumstances</t>
  </si>
  <si>
    <t>Z63.5 Disruption of family by separation and divorce</t>
  </si>
  <si>
    <t>Z63.7 Other stressful life events affecting family and household</t>
  </si>
  <si>
    <t>Z63.79 Other stressful life events affecting family and household</t>
  </si>
  <si>
    <t>Z63.8 Other specified problems related to primary support group</t>
  </si>
  <si>
    <t>Z63.9 Problem related to primary support group, unspecified</t>
  </si>
  <si>
    <t>Z65.8 Oth problems related to psychosocial circumstances</t>
  </si>
  <si>
    <t>Z65.9 Problem related to unspecified psychosocial circumstances</t>
  </si>
  <si>
    <t>Z68.52 Body mass index pediatric, 5th percentile to &lt; 85% for age</t>
  </si>
  <si>
    <t>Z68.54 Body mass index pediatric, &gt; or equal to 95% for age</t>
  </si>
  <si>
    <t>Z71.1 Person w feared hlth complaint in whom no diagnosis is made</t>
  </si>
  <si>
    <t>Z71.83 Encounter for nonprocreative genetic counseling</t>
  </si>
  <si>
    <t>Z71.89 Other specified counseling</t>
  </si>
  <si>
    <t>Z72.4 Inappropriate diet and eating habits</t>
  </si>
  <si>
    <t>Z72.5 High risk sexual behavior</t>
  </si>
  <si>
    <t>Z72.810 Child and adolescent antisocial behavior</t>
  </si>
  <si>
    <t>Z72.82 Problems related to sleep</t>
  </si>
  <si>
    <t>Z72.89 Other problems related to lifestyle</t>
  </si>
  <si>
    <t>Z73.4 Inadequate social skills, not elsewhere classified</t>
  </si>
  <si>
    <t>Z73.89 Other problems related to life management difficulty</t>
  </si>
  <si>
    <t>Z74.0 Reduced mobility</t>
  </si>
  <si>
    <t>Z74.09 Other reduced mobility</t>
  </si>
  <si>
    <t>Z76 Persons encountering health services in other circumstances</t>
  </si>
  <si>
    <t>Z76.2 Encntr for hlth suprvsn and care of healthy infant and child</t>
  </si>
  <si>
    <t>Z76.89 Persons encountering health services in oth circumstances</t>
  </si>
  <si>
    <t>Z77.011 Contact with and (suspected) exposure to lead</t>
  </si>
  <si>
    <t>Z77.22 Cntct w and expsr to environ tobacco smoke (acute) (chronic)</t>
  </si>
  <si>
    <t>Z77.29 Contact with and exposure to other hazardous substances</t>
  </si>
  <si>
    <t>Z78.9 Other specified health status</t>
  </si>
  <si>
    <t>Z79.01 Long term (current) use of anticoagulants</t>
  </si>
  <si>
    <t>Z81.8 Family history of other mental and behavioral disorders</t>
  </si>
  <si>
    <t>Z82.2 Family history of deafness and hearing loss</t>
  </si>
  <si>
    <t>Z82.49 Family hx of ischem heart dis and oth dis of the circ sys</t>
  </si>
  <si>
    <t>Z85.6 Personal history of leukemia</t>
  </si>
  <si>
    <t>Z85.831 Personal history of malignant neoplasm of soft tissue</t>
  </si>
  <si>
    <t>Z86.2 Prsnl history of dis of the bld/bld-form org/immun mechnsm</t>
  </si>
  <si>
    <t>Z86.69 Personal history of dis of the nervous sys and sense organs</t>
  </si>
  <si>
    <t>Z87.39 Personal history of diseases of the ms sys and conn tiss</t>
  </si>
  <si>
    <t>Z87.728 Prsnl hx of congen malform of nervous sys and sense organs</t>
  </si>
  <si>
    <t>Z87.730 Personal history of (corrected) cleft lip and palate</t>
  </si>
  <si>
    <t>Z87.74 Personal history of congenital malform of heart and circ sys</t>
  </si>
  <si>
    <t>Z87.76 Prsnl hx of congen malform of integument, limbs and ms sys</t>
  </si>
  <si>
    <t>Z87.81 Personal history of (healed) traumatic fracture</t>
  </si>
  <si>
    <t>Z87.82 Personal history of oth (healed) physical injury and trauma</t>
  </si>
  <si>
    <t>Z87.89 Personal history of other specified conditions</t>
  </si>
  <si>
    <t>Z87.898 Personal history of other specified conditions</t>
  </si>
  <si>
    <t>Z89.221 Acquired absence of right upper limb above elbow</t>
  </si>
  <si>
    <t>Z89.51 Acquired absence of leg below knee</t>
  </si>
  <si>
    <t>Z89.611 Acquired absence of right leg above knee</t>
  </si>
  <si>
    <t>Z90.5 Acquired absence of kidney</t>
  </si>
  <si>
    <t>Z91.01 Food allergy status</t>
  </si>
  <si>
    <t>Z91.011 Allergy to milk products</t>
  </si>
  <si>
    <t>Z91.018 Allergy to other foods</t>
  </si>
  <si>
    <t>Z91.19 Patient's noncompliance w oth medical treatment and regimen</t>
  </si>
  <si>
    <t>Z91.81 History of falling</t>
  </si>
  <si>
    <t>Z91.89 Oth personal risk factors, not elsewhere classified</t>
  </si>
  <si>
    <t>Z92.89 Personal history of other medical treatment</t>
  </si>
  <si>
    <t>Z93 Artificial opening status</t>
  </si>
  <si>
    <t>Z93.0 Tracheostomy status</t>
  </si>
  <si>
    <t>Z93.1 Gastrostomy status</t>
  </si>
  <si>
    <t>Z93.3 Colostomy status</t>
  </si>
  <si>
    <t>Z93.4 Other artificial openings of gastrointestinal tract status</t>
  </si>
  <si>
    <t>Z93.51 Cutaneous-vesicostomy status</t>
  </si>
  <si>
    <t>Z94.1 Heart transplant status</t>
  </si>
  <si>
    <t>Z94.4 Liver transplant status</t>
  </si>
  <si>
    <t>Z94.81 Bone marrow transplant status</t>
  </si>
  <si>
    <t>Z95.2 Presence of prosthetic heart valve</t>
  </si>
  <si>
    <t>Z95.3 Presence of xenogenic heart valve</t>
  </si>
  <si>
    <t>Z96.22 Myringotomy tube(s) status</t>
  </si>
  <si>
    <t>Z96.89 Presence of other specified functional implants</t>
  </si>
  <si>
    <t>Z97.5 Presence of (intrauterine) contraceptive device</t>
  </si>
  <si>
    <t>Z97.8 Presence of other specified devices</t>
  </si>
  <si>
    <t>Z98 Other postprocedural states</t>
  </si>
  <si>
    <t>Z98.2 Presence of cerebrospinal fluid drainage device</t>
  </si>
  <si>
    <t>Z98.890 Other specified postprocedural states</t>
  </si>
  <si>
    <t>Z99.11 Dependence on respirator [ventilator] status</t>
  </si>
  <si>
    <t>Z99.2 Dependence on renal dialysis</t>
  </si>
  <si>
    <t>Z99.3 Dependence on wheelchair</t>
  </si>
  <si>
    <t>Z99.81 Dependence on supplemental oxygen</t>
  </si>
  <si>
    <t>Inactive</t>
  </si>
  <si>
    <t>Agency</t>
  </si>
  <si>
    <t>TPP</t>
  </si>
  <si>
    <t>ICD10</t>
  </si>
  <si>
    <t>Race</t>
  </si>
  <si>
    <t>Secondary TPP</t>
  </si>
  <si>
    <t>Yes</t>
  </si>
  <si>
    <t>Female</t>
  </si>
  <si>
    <t>Adams County Health Department</t>
  </si>
  <si>
    <t>Adams</t>
  </si>
  <si>
    <t>Less than or Equal to 210% Federal Poverty (On Apple Health with no Apple Health Premium)</t>
  </si>
  <si>
    <t xml:space="preserve">Male </t>
  </si>
  <si>
    <t>Asotin County Public Health</t>
  </si>
  <si>
    <t>Apple Health including Medicaid (Requires ProviderOne Number)</t>
  </si>
  <si>
    <t>Asotin</t>
  </si>
  <si>
    <t>Greater than 210% (Pays apple premium)</t>
  </si>
  <si>
    <t>Non-Binary/X</t>
  </si>
  <si>
    <t>Benton-Franklin Health District</t>
  </si>
  <si>
    <t>Benton</t>
  </si>
  <si>
    <t>Greater than 210% (Not on Apple Health)</t>
  </si>
  <si>
    <t>Birth to Three Developmental Center</t>
  </si>
  <si>
    <t>Chelan</t>
  </si>
  <si>
    <t xml:space="preserve">Unknown </t>
  </si>
  <si>
    <t>Boyer Children's Clinic</t>
  </si>
  <si>
    <t>Clallam</t>
  </si>
  <si>
    <t>CYSHCN Dx/Tx Funds</t>
  </si>
  <si>
    <t>Chelan-Douglas Health District</t>
  </si>
  <si>
    <t>Clark</t>
  </si>
  <si>
    <t>Children's Developmental Center</t>
  </si>
  <si>
    <t>Columbia</t>
  </si>
  <si>
    <t>Children's Therapy Center, Kent</t>
  </si>
  <si>
    <t>Cowlitz</t>
  </si>
  <si>
    <t>ChildStrive</t>
  </si>
  <si>
    <t>Douglas</t>
  </si>
  <si>
    <t>Clallam County Department of Health &amp; Human Services</t>
  </si>
  <si>
    <t>Ferry</t>
  </si>
  <si>
    <t>Clark County Public Health</t>
  </si>
  <si>
    <t>Franklin</t>
  </si>
  <si>
    <t>Columbia County Public Health District</t>
  </si>
  <si>
    <t>Garfield</t>
  </si>
  <si>
    <t>Community Health of Central WA, Kittitas County Public Health</t>
  </si>
  <si>
    <t>Grant</t>
  </si>
  <si>
    <t>Cowlitz County Health Department</t>
  </si>
  <si>
    <t>Grays Harbor</t>
  </si>
  <si>
    <t>Encompass NW</t>
  </si>
  <si>
    <t>Island</t>
  </si>
  <si>
    <t>Garfield County Health District</t>
  </si>
  <si>
    <t>Jefferson</t>
  </si>
  <si>
    <t>Grant County Health District</t>
  </si>
  <si>
    <t>King</t>
  </si>
  <si>
    <t>Grays Harbor County Public Health</t>
  </si>
  <si>
    <t>Kitsap</t>
  </si>
  <si>
    <t>Holly Ridge Center Infant Toddler Program</t>
  </si>
  <si>
    <t>Kittitas</t>
  </si>
  <si>
    <t>Innovative Services NW</t>
  </si>
  <si>
    <t>Klickitat</t>
  </si>
  <si>
    <t>Island County Public Health</t>
  </si>
  <si>
    <t>Lewis</t>
  </si>
  <si>
    <t>Jefferson County Public Health</t>
  </si>
  <si>
    <t>Lincoln</t>
  </si>
  <si>
    <t>Joya Child and Family Development (formerly Spokane Guilds' School)</t>
  </si>
  <si>
    <t>Mason</t>
  </si>
  <si>
    <t>Kindering Center</t>
  </si>
  <si>
    <t>Okanogan</t>
  </si>
  <si>
    <t>Kitsap Public Health District</t>
  </si>
  <si>
    <t>Pacific</t>
  </si>
  <si>
    <t>Klickitat County Public Health</t>
  </si>
  <si>
    <t>Pend Oreille</t>
  </si>
  <si>
    <t>Lewis County Public Health and Social Services</t>
  </si>
  <si>
    <t>Pierce</t>
  </si>
  <si>
    <t>Lincoln County Health Department</t>
  </si>
  <si>
    <t>San Juan</t>
  </si>
  <si>
    <t>Mary Bridge Children's Therapy Center</t>
  </si>
  <si>
    <t>Skagit</t>
  </si>
  <si>
    <t>Mason County Public Health</t>
  </si>
  <si>
    <t>Skamania</t>
  </si>
  <si>
    <t>Northeast Tri-County Health District, Ferry County</t>
  </si>
  <si>
    <t>Snohomish</t>
  </si>
  <si>
    <t>Northeast Tri-County Health District, Pend Oreille County</t>
  </si>
  <si>
    <t>Spokane</t>
  </si>
  <si>
    <t>Northeast Tri-County Health District, Stevens County</t>
  </si>
  <si>
    <t>Stevens</t>
  </si>
  <si>
    <t>Okanogan County Public Health</t>
  </si>
  <si>
    <t>Thurston</t>
  </si>
  <si>
    <t>Pacific County Public Health and Human Services</t>
  </si>
  <si>
    <t>Wahkiakum</t>
  </si>
  <si>
    <t>PeaceHealth Children's Therapy</t>
  </si>
  <si>
    <t>Walla Walla</t>
  </si>
  <si>
    <t>Progress Center</t>
  </si>
  <si>
    <t>Whatcom</t>
  </si>
  <si>
    <t>Providence Children's Center, Everett</t>
  </si>
  <si>
    <t>Whitman</t>
  </si>
  <si>
    <t>Public Health -- Seattle &amp; King County</t>
  </si>
  <si>
    <t>Yakima</t>
  </si>
  <si>
    <t>San Juan County Health and Community Services</t>
  </si>
  <si>
    <t>Skagit County Public Health</t>
  </si>
  <si>
    <t>Skagit Preschool and Resource Center (SPARC)</t>
  </si>
  <si>
    <t>Skagit Valley Hospital, Children's Therapy Program</t>
  </si>
  <si>
    <t>Skamania County Health Department</t>
  </si>
  <si>
    <t>Snohomish Health District</t>
  </si>
  <si>
    <t>Spokane Regional Health District</t>
  </si>
  <si>
    <t>Tacoma-Pierce County Health Department</t>
  </si>
  <si>
    <t>Thurston County Public Health and Social Services</t>
  </si>
  <si>
    <t>Toddler Learning Center</t>
  </si>
  <si>
    <t>Valley Medical Center, Childrens Therapy Department</t>
  </si>
  <si>
    <t>Wahkiakum County Health and Human Services</t>
  </si>
  <si>
    <t>Walla Walla County Department of Community Health</t>
  </si>
  <si>
    <t>Whatcom County Health Department</t>
  </si>
  <si>
    <t>Whitman County Health Department</t>
  </si>
  <si>
    <t>YVMHA, Children's Village (both CYSHCN and NDC)</t>
  </si>
  <si>
    <t>Z28.82 Immunization not carried out because of caregiver refusal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</si>
</sst>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sz val="11"/>
      <color rgb="FF242424"/>
      <name val="Calibri"/>
      <family val="2"/>
      <scheme val="minor"/>
    </font>
    <font>
      <b/>
      <sz val="11"/>
      <color rgb="FFFF0000"/>
      <name val="Calibri"/>
      <family val="2"/>
      <scheme val="minor"/>
    </font>
    <font>
      <i/>
      <sz val="11"/>
      <color theme="1"/>
      <name val="Calibri"/>
      <family val="2"/>
      <scheme val="minor"/>
    </font>
    <font>
      <b/>
      <sz val="11"/>
      <color theme="4"/>
      <name val="Calibri"/>
      <family val="2"/>
      <scheme val="minor"/>
    </font>
    <font>
      <b/>
      <i/>
      <u/>
      <sz val="11"/>
      <color theme="1"/>
      <name val="Calibri"/>
      <family val="2"/>
      <scheme val="minor"/>
    </font>
    <font>
      <b/>
      <sz val="16"/>
      <color theme="1"/>
      <name val="Calibri"/>
      <family val="2"/>
      <scheme val="minor"/>
    </font>
    <font>
      <i/>
      <u/>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bgColor theme="8"/>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2">
    <xf numFmtId="0" fontId="0" fillId="0" borderId="0"/>
    <xf numFmtId="0" fontId="11" fillId="0" borderId="0" applyNumberFormat="0" applyFill="0" applyBorder="0" applyAlignment="0" applyProtection="0"/>
  </cellStyleXfs>
  <cellXfs count="81">
    <xf numFmtId="0" fontId="0" fillId="0" borderId="0" xfId="0"/>
    <xf numFmtId="0" fontId="0" fillId="0" borderId="1" xfId="0" applyBorder="1"/>
    <xf numFmtId="14" fontId="0" fillId="0" borderId="0" xfId="0" applyNumberFormat="1"/>
    <xf numFmtId="0" fontId="0" fillId="0" borderId="0" xfId="0" applyAlignment="1">
      <alignment vertical="center"/>
    </xf>
    <xf numFmtId="0" fontId="1" fillId="2" borderId="2" xfId="0" applyFont="1" applyFill="1" applyBorder="1" applyAlignment="1">
      <alignment horizontal="center" wrapText="1"/>
    </xf>
    <xf numFmtId="0" fontId="0" fillId="0" borderId="2" xfId="0" applyBorder="1" applyAlignment="1">
      <alignment wrapText="1"/>
    </xf>
    <xf numFmtId="0" fontId="4" fillId="0" borderId="0" xfId="0" applyFont="1"/>
    <xf numFmtId="0" fontId="0" fillId="0" borderId="4" xfId="0" applyBorder="1" applyAlignment="1">
      <alignment wrapText="1"/>
    </xf>
    <xf numFmtId="0" fontId="0" fillId="0" borderId="2" xfId="0" applyBorder="1"/>
    <xf numFmtId="0" fontId="1" fillId="2" borderId="2" xfId="0" applyFont="1" applyFill="1" applyBorder="1" applyAlignment="1">
      <alignment horizontal="center" vertical="center"/>
    </xf>
    <xf numFmtId="0" fontId="0" fillId="0" borderId="22" xfId="0" applyBorder="1"/>
    <xf numFmtId="0" fontId="0" fillId="0" borderId="25" xfId="0" applyBorder="1"/>
    <xf numFmtId="0" fontId="0" fillId="0" borderId="25" xfId="0" applyBorder="1" applyAlignment="1">
      <alignment vertical="top" wrapText="1"/>
    </xf>
    <xf numFmtId="0" fontId="0" fillId="0" borderId="25" xfId="0" applyBorder="1" applyAlignment="1">
      <alignment wrapText="1"/>
    </xf>
    <xf numFmtId="0" fontId="0" fillId="0" borderId="0" xfId="0" applyAlignment="1">
      <alignment wrapText="1"/>
    </xf>
    <xf numFmtId="0" fontId="1" fillId="2" borderId="2" xfId="0" applyFont="1" applyFill="1" applyBorder="1" applyAlignment="1">
      <alignment horizontal="center"/>
    </xf>
    <xf numFmtId="0" fontId="11" fillId="7" borderId="0" xfId="1" applyFill="1"/>
    <xf numFmtId="0" fontId="3" fillId="3" borderId="2" xfId="0" applyFont="1" applyFill="1" applyBorder="1" applyAlignment="1">
      <alignment horizontal="left" vertical="center"/>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0" fillId="0" borderId="13" xfId="0" applyBorder="1" applyAlignment="1">
      <alignment horizontal="left"/>
    </xf>
    <xf numFmtId="0" fontId="0" fillId="0" borderId="6" xfId="0" applyBorder="1" applyAlignment="1">
      <alignment horizontal="left"/>
    </xf>
    <xf numFmtId="0" fontId="0" fillId="0" borderId="14" xfId="0" applyBorder="1" applyAlignment="1">
      <alignment horizontal="left"/>
    </xf>
    <xf numFmtId="0" fontId="6" fillId="0" borderId="8" xfId="0" applyFont="1" applyBorder="1" applyAlignment="1">
      <alignment horizontal="center" wrapText="1"/>
    </xf>
    <xf numFmtId="0" fontId="6" fillId="0" borderId="2" xfId="0" applyFont="1" applyBorder="1" applyAlignment="1">
      <alignment horizontal="center" wrapText="1"/>
    </xf>
    <xf numFmtId="0" fontId="6" fillId="0" borderId="9" xfId="0" applyFont="1" applyBorder="1" applyAlignment="1">
      <alignment horizontal="center" wrapText="1"/>
    </xf>
    <xf numFmtId="0" fontId="0" fillId="0" borderId="15" xfId="0" applyBorder="1" applyAlignment="1">
      <alignment horizontal="left" wrapText="1"/>
    </xf>
    <xf numFmtId="0" fontId="0" fillId="0" borderId="3" xfId="0" applyBorder="1" applyAlignment="1">
      <alignment horizontal="left" wrapText="1"/>
    </xf>
    <xf numFmtId="0" fontId="0" fillId="0" borderId="10" xfId="0" applyBorder="1" applyAlignment="1">
      <alignment horizontal="left" wrapText="1"/>
    </xf>
    <xf numFmtId="0" fontId="0" fillId="0" borderId="19" xfId="0" applyBorder="1" applyAlignment="1">
      <alignment horizontal="left" wrapText="1"/>
    </xf>
    <xf numFmtId="0" fontId="0" fillId="0" borderId="1" xfId="0" applyBorder="1" applyAlignment="1">
      <alignment horizontal="left" wrapText="1"/>
    </xf>
    <xf numFmtId="0" fontId="0" fillId="0" borderId="20" xfId="0" applyBorder="1" applyAlignment="1">
      <alignment horizontal="left" wrapText="1"/>
    </xf>
    <xf numFmtId="0" fontId="1" fillId="2" borderId="11"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8" xfId="0" applyBorder="1" applyAlignment="1">
      <alignment horizontal="left" wrapText="1"/>
    </xf>
    <xf numFmtId="0" fontId="0" fillId="0" borderId="2"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6" xfId="0" applyBorder="1" applyAlignment="1">
      <alignment horizontal="left" wrapText="1"/>
    </xf>
    <xf numFmtId="0" fontId="0" fillId="0" borderId="14" xfId="0" applyBorder="1" applyAlignment="1">
      <alignment horizontal="left"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10" xfId="0" applyFont="1" applyBorder="1" applyAlignment="1">
      <alignment horizontal="center" wrapText="1"/>
    </xf>
    <xf numFmtId="0" fontId="6" fillId="0" borderId="13" xfId="0" applyFont="1" applyBorder="1" applyAlignment="1">
      <alignment horizontal="center" wrapText="1"/>
    </xf>
    <xf numFmtId="0" fontId="6" fillId="0" borderId="6" xfId="0" applyFont="1" applyBorder="1" applyAlignment="1">
      <alignment horizontal="center" wrapText="1"/>
    </xf>
    <xf numFmtId="0" fontId="6" fillId="0" borderId="14" xfId="0" applyFont="1" applyBorder="1" applyAlignment="1">
      <alignment horizontal="center" wrapText="1"/>
    </xf>
    <xf numFmtId="0" fontId="1" fillId="6" borderId="27" xfId="0" applyFont="1" applyFill="1" applyBorder="1" applyAlignment="1">
      <alignment horizontal="center"/>
    </xf>
    <xf numFmtId="0" fontId="1" fillId="6" borderId="28" xfId="0" applyFont="1" applyFill="1" applyBorder="1" applyAlignment="1">
      <alignment horizontal="center"/>
    </xf>
    <xf numFmtId="0" fontId="1" fillId="6" borderId="29" xfId="0" applyFont="1" applyFill="1" applyBorder="1" applyAlignment="1">
      <alignment horizontal="center"/>
    </xf>
    <xf numFmtId="0" fontId="9" fillId="2" borderId="24" xfId="0" applyFont="1" applyFill="1" applyBorder="1" applyAlignment="1">
      <alignment horizontal="center"/>
    </xf>
    <xf numFmtId="0" fontId="9" fillId="2" borderId="25" xfId="0" applyFont="1" applyFill="1" applyBorder="1" applyAlignment="1">
      <alignment horizontal="center"/>
    </xf>
    <xf numFmtId="0" fontId="9" fillId="2" borderId="26" xfId="0" applyFont="1" applyFill="1" applyBorder="1" applyAlignment="1">
      <alignment horizontal="center"/>
    </xf>
    <xf numFmtId="0" fontId="0" fillId="4" borderId="21" xfId="0" applyFill="1" applyBorder="1" applyAlignment="1">
      <alignment horizontal="center" wrapText="1"/>
    </xf>
    <xf numFmtId="0" fontId="0" fillId="4" borderId="22" xfId="0" applyFill="1" applyBorder="1" applyAlignment="1">
      <alignment horizontal="center" wrapText="1"/>
    </xf>
    <xf numFmtId="0" fontId="0" fillId="4" borderId="23" xfId="0" applyFill="1" applyBorder="1" applyAlignment="1">
      <alignment horizontal="center" wrapText="1"/>
    </xf>
    <xf numFmtId="0" fontId="0" fillId="4" borderId="8" xfId="0" applyFill="1" applyBorder="1" applyAlignment="1">
      <alignment horizontal="center" wrapText="1"/>
    </xf>
    <xf numFmtId="0" fontId="0" fillId="4" borderId="2" xfId="0" applyFill="1" applyBorder="1" applyAlignment="1">
      <alignment horizontal="center" wrapText="1"/>
    </xf>
    <xf numFmtId="0" fontId="0" fillId="4" borderId="9" xfId="0" applyFill="1" applyBorder="1" applyAlignment="1">
      <alignment horizontal="center" wrapText="1"/>
    </xf>
    <xf numFmtId="0" fontId="0" fillId="0" borderId="8" xfId="0"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1" fillId="5" borderId="8" xfId="0" applyFont="1" applyFill="1" applyBorder="1" applyAlignment="1">
      <alignment horizontal="center"/>
    </xf>
    <xf numFmtId="0" fontId="1" fillId="5" borderId="2" xfId="0" applyFont="1" applyFill="1" applyBorder="1" applyAlignment="1">
      <alignment horizontal="center"/>
    </xf>
    <xf numFmtId="0" fontId="1" fillId="5" borderId="9" xfId="0" applyFont="1" applyFill="1" applyBorder="1" applyAlignment="1">
      <alignment horizontal="center"/>
    </xf>
    <xf numFmtId="0" fontId="6" fillId="5" borderId="24" xfId="0" applyFont="1" applyFill="1" applyBorder="1" applyAlignment="1">
      <alignment horizontal="center"/>
    </xf>
    <xf numFmtId="0" fontId="1" fillId="5" borderId="25" xfId="0" applyFont="1" applyFill="1" applyBorder="1" applyAlignment="1">
      <alignment horizontal="center"/>
    </xf>
    <xf numFmtId="0" fontId="1" fillId="5" borderId="26" xfId="0" applyFont="1" applyFill="1" applyBorder="1" applyAlignment="1">
      <alignment horizont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cellXfs>
  <cellStyles count="2">
    <cellStyle name="Hyperlink" xfId="1" builtinId="8"/>
    <cellStyle name="Normal" xfId="0" builtinId="0"/>
  </cellStyles>
  <dxfs count="2">
    <dxf>
      <alignment vertical="bottom" textRotation="0" wrapText="1" indent="0" justifyLastLine="0" shrinkToFit="0" readingOrder="0"/>
    </dxf>
    <dxf>
      <alignmen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2</xdr:row>
      <xdr:rowOff>6350</xdr:rowOff>
    </xdr:from>
    <xdr:to>
      <xdr:col>1</xdr:col>
      <xdr:colOff>1107640</xdr:colOff>
      <xdr:row>3</xdr:row>
      <xdr:rowOff>317500</xdr:rowOff>
    </xdr:to>
    <xdr:pic>
      <xdr:nvPicPr>
        <xdr:cNvPr id="5" name="Picture 4">
          <a:extLst>
            <a:ext uri="{FF2B5EF4-FFF2-40B4-BE49-F238E27FC236}">
              <a16:creationId xmlns:a16="http://schemas.microsoft.com/office/drawing/2014/main" id="{2B57740E-5E15-123B-F11C-8768ED113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463550"/>
          <a:ext cx="1704540" cy="501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0B4A17-D699-4CCD-9B91-3D45515D438C}" name="Table1" displayName="Table1" ref="A2:S1048576" totalsRowShown="0">
  <autoFilter ref="A2:S1048576" xr:uid="{700B4A17-D699-4CCD-9B91-3D45515D438C}"/>
  <tableColumns count="19">
    <tableColumn id="1" xr3:uid="{9E6FF47C-D5DC-4BC7-866F-DC23B7616CB0}" name="Agency "/>
    <tableColumn id="2" xr3:uid="{CD601733-F154-460B-902B-2888E3C3A3BA}" name="ProviderOne*"/>
    <tableColumn id="3" xr3:uid="{7475D696-F8C4-4225-A1B8-E4CA24626089}" name="First Name"/>
    <tableColumn id="4" xr3:uid="{B45FD36A-234D-4446-BC1C-32BB65831F1B}" name="Last Name "/>
    <tableColumn id="5" xr3:uid="{E0C29B17-30E9-41C2-B3EE-2A2EDA4D4334}" name="Date of Birth"/>
    <tableColumn id="6" xr3:uid="{40110ED0-F8E9-4C0A-8091-673D610A717D}" name="County"/>
    <tableColumn id="7" xr3:uid="{F422ED3D-6DC7-4E9E-B11C-6AA5B63AEFF3}" name="Child Zip code"/>
    <tableColumn id="8" xr3:uid="{F07B846E-74B6-47E0-BD5B-71021C0776CC}" name="Gender"/>
    <tableColumn id="9" xr3:uid="{C5348251-391F-45D2-90D9-00F4E5713F8F}" name="Race/Ethnicity"/>
    <tableColumn id="10" xr3:uid="{B3CD810C-245C-4ADC-8321-2C1AE88BB9D5}" name="Race/Ethnicity2 Optional"/>
    <tableColumn id="17" xr3:uid="{E0E4A921-20F0-4CBE-A584-9CCEA7A5751A}" name="Write In Race/Ethnicity "/>
    <tableColumn id="11" xr3:uid="{C1B0D25B-435F-40DB-9E04-EFD052F94E62}" name="Diagnosis Code (ICD-10)" dataDxfId="1"/>
    <tableColumn id="12" xr3:uid="{05770F7B-BF79-4BD6-B2E5-ADA24C88219D}" name="Encounter Date "/>
    <tableColumn id="14" xr3:uid="{97595A47-0CEB-4099-8BEE-0E00828B459B}" name="Family Income Level"/>
    <tableColumn id="18" xr3:uid="{B04A4089-1F88-428B-9102-0D18924B4A2B}" name="Family Insurance "/>
    <tableColumn id="20" xr3:uid="{23585567-4869-4AE4-ACE3-EE15410CD68A}" name="Secondary Insurance "/>
    <tableColumn id="15" xr3:uid="{9A48B74F-3AEF-423B-9988-FCC49F414F23}" name="Family Contact Name"/>
    <tableColumn id="13" xr3:uid="{66007076-2278-4850-B26F-D19630746C65}" name="Family Contact Information"/>
    <tableColumn id="16" xr3:uid="{D9539D66-6D29-43E1-98CA-996DB3D6A9AC}" name="Notes"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ca.wa.gov/health-care-services-supports/apple-health-medicaid-coverage/childr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6FCB8-31A8-45BB-8741-779F3EFE13B6}">
  <dimension ref="A1:K27"/>
  <sheetViews>
    <sheetView tabSelected="1" zoomScaleNormal="100" workbookViewId="0">
      <selection activeCell="N7" sqref="N7"/>
    </sheetView>
  </sheetViews>
  <sheetFormatPr defaultRowHeight="14.45"/>
  <cols>
    <col min="1" max="1" width="8.7109375" customWidth="1"/>
    <col min="2" max="2" width="16.85546875" customWidth="1"/>
  </cols>
  <sheetData>
    <row r="1" spans="1:11">
      <c r="A1" t="s">
        <v>0</v>
      </c>
    </row>
    <row r="2" spans="1:11" ht="21.6" thickBot="1">
      <c r="B2" t="s">
        <v>1</v>
      </c>
      <c r="C2" s="57" t="s">
        <v>2</v>
      </c>
      <c r="D2" s="58"/>
      <c r="E2" s="58"/>
      <c r="F2" s="58"/>
      <c r="G2" s="58"/>
      <c r="H2" s="58"/>
      <c r="I2" s="58"/>
      <c r="J2" s="58"/>
      <c r="K2" s="59"/>
    </row>
    <row r="3" spans="1:11" ht="15" thickTop="1">
      <c r="C3" s="60" t="s">
        <v>3</v>
      </c>
      <c r="D3" s="61"/>
      <c r="E3" s="61"/>
      <c r="F3" s="61"/>
      <c r="G3" s="61"/>
      <c r="H3" s="61"/>
      <c r="I3" s="61"/>
      <c r="J3" s="61"/>
      <c r="K3" s="62"/>
    </row>
    <row r="4" spans="1:11" ht="28.7" customHeight="1">
      <c r="C4" s="63"/>
      <c r="D4" s="64"/>
      <c r="E4" s="64"/>
      <c r="F4" s="64"/>
      <c r="G4" s="64"/>
      <c r="H4" s="64"/>
      <c r="I4" s="64"/>
      <c r="J4" s="64"/>
      <c r="K4" s="65"/>
    </row>
    <row r="5" spans="1:11" ht="14.45" customHeight="1">
      <c r="C5" s="66" t="s">
        <v>4</v>
      </c>
      <c r="D5" s="67"/>
      <c r="E5" s="67"/>
      <c r="F5" s="67"/>
      <c r="G5" s="67"/>
      <c r="H5" s="67"/>
      <c r="I5" s="67"/>
      <c r="J5" s="67"/>
      <c r="K5" s="68"/>
    </row>
    <row r="6" spans="1:11">
      <c r="C6" s="66"/>
      <c r="D6" s="67"/>
      <c r="E6" s="67"/>
      <c r="F6" s="67"/>
      <c r="G6" s="67"/>
      <c r="H6" s="67"/>
      <c r="I6" s="67"/>
      <c r="J6" s="67"/>
      <c r="K6" s="68"/>
    </row>
    <row r="7" spans="1:11">
      <c r="C7" s="66"/>
      <c r="D7" s="67"/>
      <c r="E7" s="67"/>
      <c r="F7" s="67"/>
      <c r="G7" s="67"/>
      <c r="H7" s="67"/>
      <c r="I7" s="67"/>
      <c r="J7" s="67"/>
      <c r="K7" s="68"/>
    </row>
    <row r="8" spans="1:11">
      <c r="C8" s="66"/>
      <c r="D8" s="67"/>
      <c r="E8" s="67"/>
      <c r="F8" s="67"/>
      <c r="G8" s="67"/>
      <c r="H8" s="67"/>
      <c r="I8" s="67"/>
      <c r="J8" s="67"/>
      <c r="K8" s="68"/>
    </row>
    <row r="9" spans="1:11">
      <c r="C9" s="69" t="s">
        <v>5</v>
      </c>
      <c r="D9" s="70"/>
      <c r="E9" s="70"/>
      <c r="F9" s="70"/>
      <c r="G9" s="70"/>
      <c r="H9" s="70"/>
      <c r="I9" s="70"/>
      <c r="J9" s="70"/>
      <c r="K9" s="71"/>
    </row>
    <row r="10" spans="1:11" ht="15" thickBot="1">
      <c r="C10" s="72" t="s">
        <v>6</v>
      </c>
      <c r="D10" s="73"/>
      <c r="E10" s="73"/>
      <c r="F10" s="73"/>
      <c r="G10" s="73"/>
      <c r="H10" s="73"/>
      <c r="I10" s="73"/>
      <c r="J10" s="73"/>
      <c r="K10" s="74"/>
    </row>
    <row r="11" spans="1:11" ht="14.45" customHeight="1" thickTop="1">
      <c r="C11" s="36" t="s">
        <v>7</v>
      </c>
      <c r="D11" s="37"/>
      <c r="E11" s="37"/>
      <c r="F11" s="37"/>
      <c r="G11" s="37"/>
      <c r="H11" s="37"/>
      <c r="I11" s="37"/>
      <c r="J11" s="37"/>
      <c r="K11" s="38"/>
    </row>
    <row r="12" spans="1:11">
      <c r="C12" s="39"/>
      <c r="D12" s="40"/>
      <c r="E12" s="40"/>
      <c r="F12" s="40"/>
      <c r="G12" s="40"/>
      <c r="H12" s="40"/>
      <c r="I12" s="40"/>
      <c r="J12" s="40"/>
      <c r="K12" s="41"/>
    </row>
    <row r="13" spans="1:11" ht="14.45" customHeight="1">
      <c r="C13" s="39" t="s">
        <v>8</v>
      </c>
      <c r="D13" s="28"/>
      <c r="E13" s="28"/>
      <c r="F13" s="28"/>
      <c r="G13" s="28"/>
      <c r="H13" s="28"/>
      <c r="I13" s="28"/>
      <c r="J13" s="28"/>
      <c r="K13" s="29"/>
    </row>
    <row r="14" spans="1:11">
      <c r="C14" s="42"/>
      <c r="D14" s="43"/>
      <c r="E14" s="43"/>
      <c r="F14" s="43"/>
      <c r="G14" s="43"/>
      <c r="H14" s="43"/>
      <c r="I14" s="43"/>
      <c r="J14" s="43"/>
      <c r="K14" s="44"/>
    </row>
    <row r="15" spans="1:11" ht="57" customHeight="1">
      <c r="C15" s="45"/>
      <c r="D15" s="46"/>
      <c r="E15" s="46"/>
      <c r="F15" s="46"/>
      <c r="G15" s="46"/>
      <c r="H15" s="46"/>
      <c r="I15" s="46"/>
      <c r="J15" s="46"/>
      <c r="K15" s="47"/>
    </row>
    <row r="16" spans="1:11" ht="14.45" customHeight="1">
      <c r="C16" s="48" t="s">
        <v>9</v>
      </c>
      <c r="D16" s="49"/>
      <c r="E16" s="49"/>
      <c r="F16" s="49"/>
      <c r="G16" s="49"/>
      <c r="H16" s="49"/>
      <c r="I16" s="49"/>
      <c r="J16" s="49"/>
      <c r="K16" s="50"/>
    </row>
    <row r="17" spans="3:11">
      <c r="C17" s="51"/>
      <c r="D17" s="52"/>
      <c r="E17" s="52"/>
      <c r="F17" s="52"/>
      <c r="G17" s="52"/>
      <c r="H17" s="52"/>
      <c r="I17" s="52"/>
      <c r="J17" s="52"/>
      <c r="K17" s="53"/>
    </row>
    <row r="18" spans="3:11" ht="14.45" customHeight="1" thickBot="1">
      <c r="C18" s="54" t="s">
        <v>10</v>
      </c>
      <c r="D18" s="55"/>
      <c r="E18" s="55"/>
      <c r="F18" s="55"/>
      <c r="G18" s="55"/>
      <c r="H18" s="55"/>
      <c r="I18" s="55"/>
      <c r="J18" s="55"/>
      <c r="K18" s="56"/>
    </row>
    <row r="19" spans="3:11" ht="15" thickTop="1">
      <c r="C19" s="21" t="s">
        <v>11</v>
      </c>
      <c r="D19" s="22"/>
      <c r="E19" s="22"/>
      <c r="F19" s="22"/>
      <c r="G19" s="22"/>
      <c r="H19" s="22"/>
      <c r="I19" s="22"/>
      <c r="J19" s="22"/>
      <c r="K19" s="23"/>
    </row>
    <row r="20" spans="3:11">
      <c r="C20" s="24" t="s">
        <v>12</v>
      </c>
      <c r="D20" s="25"/>
      <c r="E20" s="25"/>
      <c r="F20" s="25"/>
      <c r="G20" s="25"/>
      <c r="H20" s="25"/>
      <c r="I20" s="25"/>
      <c r="J20" s="25"/>
      <c r="K20" s="26"/>
    </row>
    <row r="21" spans="3:11">
      <c r="C21" s="24"/>
      <c r="D21" s="25"/>
      <c r="E21" s="25"/>
      <c r="F21" s="25"/>
      <c r="G21" s="25"/>
      <c r="H21" s="25"/>
      <c r="I21" s="25"/>
      <c r="J21" s="25"/>
      <c r="K21" s="26"/>
    </row>
    <row r="22" spans="3:11" ht="14.45" customHeight="1">
      <c r="C22" s="27" t="s">
        <v>13</v>
      </c>
      <c r="D22" s="28"/>
      <c r="E22" s="28"/>
      <c r="F22" s="28"/>
      <c r="G22" s="28"/>
      <c r="H22" s="28"/>
      <c r="I22" s="28"/>
      <c r="J22" s="28"/>
      <c r="K22" s="29"/>
    </row>
    <row r="23" spans="3:11" ht="15" thickBot="1">
      <c r="C23" s="30"/>
      <c r="D23" s="31"/>
      <c r="E23" s="31"/>
      <c r="F23" s="31"/>
      <c r="G23" s="31"/>
      <c r="H23" s="31"/>
      <c r="I23" s="31"/>
      <c r="J23" s="31"/>
      <c r="K23" s="32"/>
    </row>
    <row r="24" spans="3:11" ht="14.45" customHeight="1" thickTop="1">
      <c r="C24" s="33" t="s">
        <v>14</v>
      </c>
      <c r="D24" s="34"/>
      <c r="E24" s="34"/>
      <c r="F24" s="34"/>
      <c r="G24" s="34"/>
      <c r="H24" s="34"/>
      <c r="I24" s="34"/>
      <c r="J24" s="34"/>
      <c r="K24" s="35"/>
    </row>
    <row r="25" spans="3:11">
      <c r="C25" s="33" t="s">
        <v>15</v>
      </c>
      <c r="D25" s="34"/>
      <c r="E25" s="34"/>
      <c r="F25" s="34"/>
      <c r="G25" s="34"/>
      <c r="H25" s="34"/>
      <c r="I25" s="34"/>
      <c r="J25" s="34"/>
      <c r="K25" s="35"/>
    </row>
    <row r="26" spans="3:11">
      <c r="C26" s="33" t="s">
        <v>16</v>
      </c>
      <c r="D26" s="34"/>
      <c r="E26" s="34"/>
      <c r="F26" s="34"/>
      <c r="G26" s="34"/>
      <c r="H26" s="34"/>
      <c r="I26" s="34"/>
      <c r="J26" s="34"/>
      <c r="K26" s="35"/>
    </row>
    <row r="27" spans="3:11" ht="15" thickBot="1">
      <c r="C27" s="18" t="s">
        <v>17</v>
      </c>
      <c r="D27" s="19"/>
      <c r="E27" s="19"/>
      <c r="F27" s="19"/>
      <c r="G27" s="19"/>
      <c r="H27" s="19"/>
      <c r="I27" s="19"/>
      <c r="J27" s="19"/>
      <c r="K27" s="20"/>
    </row>
  </sheetData>
  <mergeCells count="16">
    <mergeCell ref="C2:K2"/>
    <mergeCell ref="C3:K4"/>
    <mergeCell ref="C5:K8"/>
    <mergeCell ref="C9:K9"/>
    <mergeCell ref="C10:K10"/>
    <mergeCell ref="C11:K12"/>
    <mergeCell ref="C13:K15"/>
    <mergeCell ref="C16:K17"/>
    <mergeCell ref="C18:K18"/>
    <mergeCell ref="C26:K26"/>
    <mergeCell ref="C27:K27"/>
    <mergeCell ref="C19:K19"/>
    <mergeCell ref="C20:K21"/>
    <mergeCell ref="C22:K23"/>
    <mergeCell ref="C24:K24"/>
    <mergeCell ref="C25:K2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CAE2-96CF-474E-B97F-777B80F2080D}">
  <dimension ref="A1:S5"/>
  <sheetViews>
    <sheetView zoomScale="85" zoomScaleNormal="85" workbookViewId="0">
      <selection activeCell="P8" sqref="P8"/>
    </sheetView>
  </sheetViews>
  <sheetFormatPr defaultRowHeight="14.45"/>
  <cols>
    <col min="1" max="1" width="31" customWidth="1"/>
    <col min="2" max="2" width="15.85546875" bestFit="1" customWidth="1"/>
    <col min="3" max="3" width="13" bestFit="1" customWidth="1"/>
    <col min="4" max="4" width="13.42578125" bestFit="1" customWidth="1"/>
    <col min="5" max="5" width="15" bestFit="1" customWidth="1"/>
    <col min="6" max="6" width="18.140625" customWidth="1"/>
    <col min="7" max="7" width="15.5703125" bestFit="1" customWidth="1"/>
    <col min="8" max="8" width="11.85546875" customWidth="1"/>
    <col min="9" max="9" width="16.5703125" bestFit="1" customWidth="1"/>
    <col min="10" max="10" width="26.42578125" bestFit="1" customWidth="1"/>
    <col min="11" max="11" width="25.42578125" bestFit="1" customWidth="1"/>
    <col min="12" max="12" width="24.5703125" bestFit="1" customWidth="1"/>
    <col min="13" max="13" width="18.140625" bestFit="1" customWidth="1"/>
    <col min="14" max="14" width="83.5703125" bestFit="1" customWidth="1"/>
    <col min="15" max="15" width="59.42578125" bestFit="1" customWidth="1"/>
    <col min="16" max="16" width="22.5703125" bestFit="1" customWidth="1"/>
    <col min="17" max="17" width="22.85546875" bestFit="1" customWidth="1"/>
    <col min="18" max="18" width="28.42578125" bestFit="1" customWidth="1"/>
    <col min="19" max="19" width="97.85546875" style="14" customWidth="1"/>
  </cols>
  <sheetData>
    <row r="1" spans="1:19">
      <c r="A1" s="34" t="s">
        <v>18</v>
      </c>
      <c r="B1" s="34"/>
      <c r="C1" s="34"/>
      <c r="D1" s="34"/>
      <c r="E1" s="34"/>
      <c r="F1" s="34"/>
      <c r="G1" s="34"/>
      <c r="H1" s="34"/>
      <c r="I1" s="34"/>
      <c r="J1" s="34"/>
      <c r="K1" s="34"/>
      <c r="L1" s="34"/>
      <c r="M1" s="34"/>
      <c r="N1" s="34"/>
      <c r="O1" s="34"/>
      <c r="P1" s="34"/>
      <c r="Q1" s="34"/>
      <c r="R1" s="34"/>
      <c r="S1" s="34"/>
    </row>
    <row r="2" spans="1:19">
      <c r="A2" t="s">
        <v>19</v>
      </c>
      <c r="B2" t="s">
        <v>20</v>
      </c>
      <c r="C2" t="s">
        <v>21</v>
      </c>
      <c r="D2" t="s">
        <v>22</v>
      </c>
      <c r="E2" t="s">
        <v>23</v>
      </c>
      <c r="F2" t="s">
        <v>24</v>
      </c>
      <c r="G2" t="s">
        <v>25</v>
      </c>
      <c r="H2" t="s">
        <v>26</v>
      </c>
      <c r="I2" t="s">
        <v>27</v>
      </c>
      <c r="J2" t="s">
        <v>28</v>
      </c>
      <c r="K2" t="s">
        <v>29</v>
      </c>
      <c r="L2" t="s">
        <v>30</v>
      </c>
      <c r="M2" t="s">
        <v>31</v>
      </c>
      <c r="N2" t="s">
        <v>32</v>
      </c>
      <c r="O2" t="s">
        <v>33</v>
      </c>
      <c r="P2" t="s">
        <v>34</v>
      </c>
      <c r="Q2" t="s">
        <v>35</v>
      </c>
      <c r="R2" t="s">
        <v>36</v>
      </c>
      <c r="S2" s="14" t="s">
        <v>37</v>
      </c>
    </row>
    <row r="3" spans="1:19">
      <c r="M3" s="2"/>
    </row>
    <row r="5" spans="1:19">
      <c r="M5" s="2"/>
      <c r="N5" s="2"/>
      <c r="O5" s="2"/>
      <c r="P5" s="2"/>
      <c r="Q5" s="2"/>
    </row>
  </sheetData>
  <dataConsolidate/>
  <mergeCells count="1">
    <mergeCell ref="A1:S1"/>
  </mergeCells>
  <phoneticPr fontId="2" type="noConversion"/>
  <dataValidations xWindow="824" yWindow="390" count="10">
    <dataValidation allowBlank="1" showInputMessage="1" showErrorMessage="1" promptTitle="ProviderOne Field" prompt="Please use the following format: XXXXXXXXXWA" sqref="B3:B1048576" xr:uid="{E7249C19-094C-45B2-A9EC-781ED8F35086}"/>
    <dataValidation type="whole" allowBlank="1" showInputMessage="1" showErrorMessage="1" sqref="G3:G1048576" xr:uid="{21F2EF64-1A8C-43A3-90E3-4C219FF0621E}">
      <formula1>90000</formula1>
      <formula2>100000</formula2>
    </dataValidation>
    <dataValidation type="date" operator="notEqual" allowBlank="1" showInputMessage="1" showErrorMessage="1" promptTitle="Encounter Date" prompt="Please use the following date format: 08/08/2022" sqref="M3:M1048576" xr:uid="{82C47ECE-5279-4179-85A2-66641573B87E}">
      <formula1>44775</formula1>
    </dataValidation>
    <dataValidation type="date" operator="notEqual" allowBlank="1" showInputMessage="1" showErrorMessage="1" promptTitle="Date of Birth" prompt="Please use the following format: 08/08/2022" sqref="E2 E3:E1048576" xr:uid="{9C8B1394-E6D5-40AE-9D0D-0BAE762960F1}">
      <formula1>44775</formula1>
    </dataValidation>
    <dataValidation allowBlank="1" showInputMessage="1" showErrorMessage="1" promptTitle="Optional" prompt="This column is optional, but contact information is helpful for care coordination and follow up_x000a_" sqref="R3:R1048576" xr:uid="{CCE119AA-8CB4-4224-9755-A52C4EA38012}"/>
    <dataValidation operator="notEqual" allowBlank="1" showInputMessage="1" showErrorMessage="1" promptTitle="Optional" prompt="Optional, but contact information is helpful for care coordination and follow up" sqref="Q3:Q1048576" xr:uid="{2A817FEF-36A3-4076-91F0-37E87AF3EFD6}"/>
    <dataValidation allowBlank="1" showInputMessage="1" showErrorMessage="1" promptTitle="Optional Write In" prompt="This is an optional space to write in additional Race/Ethnicity" sqref="K4:K1048576" xr:uid="{62BE8BF0-1ED6-48B7-95EF-EA4119DC8143}"/>
    <dataValidation allowBlank="1" showInputMessage="1" showErrorMessage="1" promptTitle="Optional Write In" prompt="This is an optional space to write in additional Race/Ethnicity not included in the drop down list" sqref="K3" xr:uid="{5F76D846-A3E7-4744-9474-C5C7394908D9}"/>
    <dataValidation allowBlank="1" showInputMessage="1" showErrorMessage="1" promptTitle="Optional " prompt="This column will NOT be used by DOH but is available if helpful for your internal agency purposes. " sqref="S3:S1048576" xr:uid="{CBA282B7-C595-4D55-B30E-20E870459678}"/>
    <dataValidation allowBlank="1" showDropDown="1" showInputMessage="1" showErrorMessage="1" promptTitle="ICD-10" prompt="Chose the code that best aligns with the child's primary concern. A list of ICD-10 codes can be found in ICD-10 Reference tab" sqref="L3:L1048576" xr:uid="{F1283D97-6DC1-4F55-84A8-6C7229DAFADA}"/>
  </dataValidations>
  <pageMargins left="0.7" right="0.7" top="0.75" bottom="0.75" header="0.3" footer="0.3"/>
  <pageSetup orientation="portrait" horizontalDpi="1200" verticalDpi="1200" r:id="rId1"/>
  <ignoredErrors>
    <ignoredError sqref="E2" listDataValidation="1"/>
  </ignoredErrors>
  <tableParts count="1">
    <tablePart r:id="rId2"/>
  </tableParts>
  <extLst>
    <ext xmlns:x14="http://schemas.microsoft.com/office/spreadsheetml/2009/9/main" uri="{CCE6A557-97BC-4b89-ADB6-D9C93CAAB3DF}">
      <x14:dataValidations xmlns:xm="http://schemas.microsoft.com/office/excel/2006/main" xWindow="824" yWindow="390" count="8">
        <x14:dataValidation type="list" allowBlank="1" showInputMessage="1" showErrorMessage="1" xr:uid="{3AE47738-BE9F-481C-B0B5-7C86CF5E2C48}">
          <x14:formula1>
            <xm:f>'List Source'!$B$3:$B$5</xm:f>
          </x14:formula1>
          <xm:sqref>H3:H1048576</xm:sqref>
        </x14:dataValidation>
        <x14:dataValidation type="list" allowBlank="1" showInputMessage="1" showErrorMessage="1" xr:uid="{A01D1F2C-3EFF-45CA-A5C9-CFDE6A242725}">
          <x14:formula1>
            <xm:f>'List Source'!$C$3:$C$57</xm:f>
          </x14:formula1>
          <xm:sqref>A3:A1048576</xm:sqref>
        </x14:dataValidation>
        <x14:dataValidation type="list" allowBlank="1" showInputMessage="1" showErrorMessage="1" xr:uid="{43DD0FA7-7CE6-4988-A777-701963C4F4F8}">
          <x14:formula1>
            <xm:f>'List Source'!$F$3:$F$41</xm:f>
          </x14:formula1>
          <xm:sqref>F3:F1048576</xm:sqref>
        </x14:dataValidation>
        <x14:dataValidation type="list" allowBlank="1" showInputMessage="1" showErrorMessage="1" xr:uid="{8DE7B789-FE52-4E64-810D-0B694E79FF4D}">
          <x14:formula1>
            <xm:f>'List Source'!$G$3:$G$10</xm:f>
          </x14:formula1>
          <xm:sqref>I3:I1048576</xm:sqref>
        </x14:dataValidation>
        <x14:dataValidation type="list" operator="notEqual" allowBlank="1" showInputMessage="1" showErrorMessage="1" promptTitle="Family Income Level" prompt="Select option that best aligns with the family's net income. If unsure reference Apple Health engagement" xr:uid="{EEBD2945-9780-412D-970C-3CBCC438F359}">
          <x14:formula1>
            <xm:f>'List Source'!$H$3:$H$6</xm:f>
          </x14:formula1>
          <xm:sqref>N3:N1048576</xm:sqref>
        </x14:dataValidation>
        <x14:dataValidation type="list" operator="notEqual" allowBlank="1" showInputMessage="1" showErrorMessage="1" promptTitle="Child Insurance" prompt="Please select the option that best aligns with the child's primary insurance" xr:uid="{89B9B46E-FB25-4B7B-9DEB-1AA97A5E9C42}">
          <x14:formula1>
            <xm:f>'List Source'!$D$3:$D$6</xm:f>
          </x14:formula1>
          <xm:sqref>O3:O1048576</xm:sqref>
        </x14:dataValidation>
        <x14:dataValidation type="list" operator="notEqual" allowBlank="1" showInputMessage="1" showErrorMessage="1" promptTitle=" OPTIONAL " prompt="This second choice for insurance is optional and can represent a child's secondary insurance" xr:uid="{0C35E90F-F2B5-417E-9060-A8E5DF13A257}">
          <x14:formula1>
            <xm:f>'List Source'!$I$3:$I$7</xm:f>
          </x14:formula1>
          <xm:sqref>P3:P1048576</xm:sqref>
        </x14:dataValidation>
        <x14:dataValidation type="list" allowBlank="1" showInputMessage="1" showErrorMessage="1" promptTitle="Optional " prompt="Can be used to document more than once race or ethnicity" xr:uid="{2119A9FC-A2A6-41C1-B337-F1423E58104A}">
          <x14:formula1>
            <xm:f>'List Source'!$G$3:$G$10</xm:f>
          </x14:formula1>
          <xm:sqref>J3:J1048576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6F4F-4BAA-447A-A7A9-441968CC9049}">
  <dimension ref="B1:D37"/>
  <sheetViews>
    <sheetView topLeftCell="C24" workbookViewId="0">
      <selection activeCell="C25" sqref="C25"/>
    </sheetView>
  </sheetViews>
  <sheetFormatPr defaultRowHeight="14.45"/>
  <cols>
    <col min="2" max="2" width="26.85546875" style="3" bestFit="1" customWidth="1"/>
    <col min="3" max="3" width="84.5703125" bestFit="1" customWidth="1"/>
    <col min="4" max="4" width="27.5703125" bestFit="1" customWidth="1"/>
  </cols>
  <sheetData>
    <row r="1" spans="2:3">
      <c r="B1" s="9" t="s">
        <v>38</v>
      </c>
      <c r="C1" s="4" t="s">
        <v>39</v>
      </c>
    </row>
    <row r="2" spans="2:3">
      <c r="B2" s="17" t="s">
        <v>19</v>
      </c>
      <c r="C2" s="5" t="s">
        <v>40</v>
      </c>
    </row>
    <row r="3" spans="2:3" ht="43.15">
      <c r="B3" s="17" t="s">
        <v>20</v>
      </c>
      <c r="C3" s="5" t="s">
        <v>41</v>
      </c>
    </row>
    <row r="4" spans="2:3">
      <c r="B4" s="17" t="s">
        <v>21</v>
      </c>
      <c r="C4" s="5" t="s">
        <v>42</v>
      </c>
    </row>
    <row r="5" spans="2:3">
      <c r="B5" s="17" t="s">
        <v>22</v>
      </c>
      <c r="C5" s="5" t="s">
        <v>43</v>
      </c>
    </row>
    <row r="6" spans="2:3">
      <c r="B6" s="17" t="s">
        <v>23</v>
      </c>
      <c r="C6" s="5" t="s">
        <v>44</v>
      </c>
    </row>
    <row r="7" spans="2:3">
      <c r="B7" s="17" t="s">
        <v>24</v>
      </c>
      <c r="C7" s="5" t="s">
        <v>45</v>
      </c>
    </row>
    <row r="8" spans="2:3">
      <c r="B8" s="17" t="s">
        <v>25</v>
      </c>
      <c r="C8" s="5" t="s">
        <v>46</v>
      </c>
    </row>
    <row r="9" spans="2:3">
      <c r="B9" s="17" t="s">
        <v>26</v>
      </c>
      <c r="C9" s="5" t="s">
        <v>47</v>
      </c>
    </row>
    <row r="10" spans="2:3" ht="15" thickBot="1">
      <c r="B10" s="75" t="s">
        <v>27</v>
      </c>
      <c r="C10" s="13" t="s">
        <v>48</v>
      </c>
    </row>
    <row r="11" spans="2:3" ht="15" thickTop="1">
      <c r="B11" s="76"/>
      <c r="C11" s="10" t="s">
        <v>49</v>
      </c>
    </row>
    <row r="12" spans="2:3">
      <c r="B12" s="76"/>
      <c r="C12" s="5" t="s">
        <v>50</v>
      </c>
    </row>
    <row r="13" spans="2:3">
      <c r="B13" s="76"/>
      <c r="C13" s="5" t="s">
        <v>51</v>
      </c>
    </row>
    <row r="14" spans="2:3">
      <c r="B14" s="76"/>
      <c r="C14" s="5" t="s">
        <v>52</v>
      </c>
    </row>
    <row r="15" spans="2:3">
      <c r="B15" s="76"/>
      <c r="C15" s="5" t="s">
        <v>53</v>
      </c>
    </row>
    <row r="16" spans="2:3">
      <c r="B16" s="76"/>
      <c r="C16" s="5" t="s">
        <v>54</v>
      </c>
    </row>
    <row r="17" spans="2:4">
      <c r="B17" s="76"/>
      <c r="C17" s="5" t="s">
        <v>55</v>
      </c>
    </row>
    <row r="18" spans="2:4">
      <c r="B18" s="77"/>
      <c r="C18" s="5" t="s">
        <v>56</v>
      </c>
    </row>
    <row r="19" spans="2:4" ht="28.9">
      <c r="B19" s="17" t="s">
        <v>28</v>
      </c>
      <c r="C19" s="5" t="s">
        <v>57</v>
      </c>
    </row>
    <row r="20" spans="2:4" ht="31.35" customHeight="1">
      <c r="B20" s="17" t="s">
        <v>29</v>
      </c>
      <c r="C20" s="5" t="s">
        <v>58</v>
      </c>
    </row>
    <row r="21" spans="2:4" ht="43.15">
      <c r="B21" s="17" t="s">
        <v>59</v>
      </c>
      <c r="C21" s="5" t="s">
        <v>60</v>
      </c>
    </row>
    <row r="22" spans="2:4" ht="28.9">
      <c r="B22" s="78" t="s">
        <v>31</v>
      </c>
      <c r="C22" s="7" t="s">
        <v>61</v>
      </c>
    </row>
    <row r="23" spans="2:4" ht="20.45" customHeight="1">
      <c r="B23" s="79"/>
      <c r="C23" s="5" t="s">
        <v>62</v>
      </c>
    </row>
    <row r="24" spans="2:4" ht="87" thickBot="1">
      <c r="B24" s="80" t="s">
        <v>32</v>
      </c>
      <c r="C24" s="12" t="s">
        <v>63</v>
      </c>
      <c r="D24" s="16" t="s">
        <v>64</v>
      </c>
    </row>
    <row r="25" spans="2:4" ht="15" thickTop="1">
      <c r="B25" s="80"/>
      <c r="C25" s="10" t="s">
        <v>65</v>
      </c>
    </row>
    <row r="26" spans="2:4">
      <c r="B26" s="80"/>
      <c r="C26" s="8" t="s">
        <v>66</v>
      </c>
    </row>
    <row r="27" spans="2:4">
      <c r="B27" s="80"/>
      <c r="C27" s="8" t="s">
        <v>67</v>
      </c>
    </row>
    <row r="28" spans="2:4" ht="15" thickBot="1">
      <c r="B28" s="80" t="s">
        <v>33</v>
      </c>
      <c r="C28" s="11" t="s">
        <v>68</v>
      </c>
    </row>
    <row r="29" spans="2:4" ht="15" thickTop="1">
      <c r="B29" s="80"/>
      <c r="C29" s="10" t="s">
        <v>69</v>
      </c>
    </row>
    <row r="30" spans="2:4">
      <c r="B30" s="80"/>
      <c r="C30" s="8" t="s">
        <v>70</v>
      </c>
    </row>
    <row r="31" spans="2:4">
      <c r="B31" s="80"/>
      <c r="C31" s="8" t="s">
        <v>71</v>
      </c>
    </row>
    <row r="32" spans="2:4">
      <c r="B32" s="80"/>
      <c r="C32" s="8" t="s">
        <v>72</v>
      </c>
    </row>
    <row r="33" spans="2:3">
      <c r="B33" s="80"/>
    </row>
    <row r="34" spans="2:3" ht="28.9">
      <c r="B34" s="17" t="s">
        <v>34</v>
      </c>
      <c r="C34" s="5" t="s">
        <v>73</v>
      </c>
    </row>
    <row r="35" spans="2:3">
      <c r="B35" s="17" t="s">
        <v>74</v>
      </c>
      <c r="C35" s="8" t="s">
        <v>75</v>
      </c>
    </row>
    <row r="36" spans="2:3">
      <c r="B36" s="17" t="s">
        <v>76</v>
      </c>
      <c r="C36" s="8" t="s">
        <v>77</v>
      </c>
    </row>
    <row r="37" spans="2:3">
      <c r="B37" s="17" t="s">
        <v>37</v>
      </c>
      <c r="C37" s="8" t="s">
        <v>78</v>
      </c>
    </row>
  </sheetData>
  <mergeCells count="4">
    <mergeCell ref="B10:B18"/>
    <mergeCell ref="B22:B23"/>
    <mergeCell ref="B24:B27"/>
    <mergeCell ref="B28:B33"/>
  </mergeCells>
  <dataValidations count="1">
    <dataValidation type="date" operator="notEqual" allowBlank="1" showInputMessage="1" showErrorMessage="1" promptTitle="Date of Birth" prompt="Please use the following format: 08/08/2022" sqref="B6" xr:uid="{3136D4FD-A7E8-4514-8C1F-581549D977E2}">
      <formula1>44775</formula1>
    </dataValidation>
  </dataValidations>
  <hyperlinks>
    <hyperlink ref="D24" r:id="rId1" xr:uid="{589A2348-1558-43BD-AE2A-B55DBDC96297}"/>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3227-DBD8-4D30-B635-B0EFC8072432}">
  <dimension ref="A1:A1736"/>
  <sheetViews>
    <sheetView topLeftCell="A1618" zoomScaleNormal="100" workbookViewId="0">
      <selection activeCell="A1626" sqref="A1626"/>
    </sheetView>
  </sheetViews>
  <sheetFormatPr defaultRowHeight="14.45"/>
  <cols>
    <col min="1" max="1" width="63.140625" bestFit="1" customWidth="1"/>
  </cols>
  <sheetData>
    <row r="1" spans="1:1">
      <c r="A1" s="15" t="s">
        <v>79</v>
      </c>
    </row>
    <row r="2" spans="1:1">
      <c r="A2" s="8" t="s">
        <v>80</v>
      </c>
    </row>
    <row r="3" spans="1:1">
      <c r="A3" s="8" t="s">
        <v>81</v>
      </c>
    </row>
    <row r="4" spans="1:1">
      <c r="A4" s="8" t="s">
        <v>82</v>
      </c>
    </row>
    <row r="5" spans="1:1">
      <c r="A5" s="8" t="s">
        <v>83</v>
      </c>
    </row>
    <row r="6" spans="1:1">
      <c r="A6" s="8" t="s">
        <v>84</v>
      </c>
    </row>
    <row r="7" spans="1:1">
      <c r="A7" s="8" t="s">
        <v>85</v>
      </c>
    </row>
    <row r="8" spans="1:1">
      <c r="A8" s="8" t="s">
        <v>86</v>
      </c>
    </row>
    <row r="9" spans="1:1">
      <c r="A9" s="8" t="s">
        <v>87</v>
      </c>
    </row>
    <row r="10" spans="1:1">
      <c r="A10" s="8" t="s">
        <v>88</v>
      </c>
    </row>
    <row r="11" spans="1:1">
      <c r="A11" s="8" t="s">
        <v>89</v>
      </c>
    </row>
    <row r="12" spans="1:1">
      <c r="A12" s="8" t="s">
        <v>90</v>
      </c>
    </row>
    <row r="13" spans="1:1">
      <c r="A13" s="8" t="s">
        <v>91</v>
      </c>
    </row>
    <row r="14" spans="1:1">
      <c r="A14" s="8" t="s">
        <v>92</v>
      </c>
    </row>
    <row r="15" spans="1:1">
      <c r="A15" s="8" t="s">
        <v>93</v>
      </c>
    </row>
    <row r="16" spans="1:1">
      <c r="A16" s="8" t="s">
        <v>94</v>
      </c>
    </row>
    <row r="17" spans="1:1">
      <c r="A17" s="8" t="s">
        <v>95</v>
      </c>
    </row>
    <row r="18" spans="1:1">
      <c r="A18" s="8" t="s">
        <v>96</v>
      </c>
    </row>
    <row r="19" spans="1:1">
      <c r="A19" s="8" t="s">
        <v>97</v>
      </c>
    </row>
    <row r="20" spans="1:1">
      <c r="A20" s="8" t="s">
        <v>98</v>
      </c>
    </row>
    <row r="21" spans="1:1">
      <c r="A21" s="8" t="s">
        <v>99</v>
      </c>
    </row>
    <row r="22" spans="1:1">
      <c r="A22" s="8" t="s">
        <v>100</v>
      </c>
    </row>
    <row r="23" spans="1:1">
      <c r="A23" s="8" t="s">
        <v>101</v>
      </c>
    </row>
    <row r="24" spans="1:1">
      <c r="A24" s="8" t="s">
        <v>102</v>
      </c>
    </row>
    <row r="25" spans="1:1">
      <c r="A25" s="8" t="s">
        <v>103</v>
      </c>
    </row>
    <row r="26" spans="1:1">
      <c r="A26" s="8" t="s">
        <v>104</v>
      </c>
    </row>
    <row r="27" spans="1:1">
      <c r="A27" s="8" t="s">
        <v>105</v>
      </c>
    </row>
    <row r="28" spans="1:1">
      <c r="A28" s="8" t="s">
        <v>106</v>
      </c>
    </row>
    <row r="29" spans="1:1">
      <c r="A29" s="8" t="s">
        <v>107</v>
      </c>
    </row>
    <row r="30" spans="1:1">
      <c r="A30" s="8" t="s">
        <v>108</v>
      </c>
    </row>
    <row r="31" spans="1:1">
      <c r="A31" s="8" t="s">
        <v>109</v>
      </c>
    </row>
    <row r="32" spans="1:1">
      <c r="A32" s="8" t="s">
        <v>110</v>
      </c>
    </row>
    <row r="33" spans="1:1">
      <c r="A33" s="8" t="s">
        <v>111</v>
      </c>
    </row>
    <row r="34" spans="1:1">
      <c r="A34" s="8" t="s">
        <v>112</v>
      </c>
    </row>
    <row r="35" spans="1:1">
      <c r="A35" s="8" t="s">
        <v>113</v>
      </c>
    </row>
    <row r="36" spans="1:1">
      <c r="A36" s="8" t="s">
        <v>114</v>
      </c>
    </row>
    <row r="37" spans="1:1">
      <c r="A37" s="8" t="s">
        <v>115</v>
      </c>
    </row>
    <row r="38" spans="1:1">
      <c r="A38" s="8" t="s">
        <v>116</v>
      </c>
    </row>
    <row r="39" spans="1:1">
      <c r="A39" s="8" t="s">
        <v>117</v>
      </c>
    </row>
    <row r="40" spans="1:1">
      <c r="A40" s="8" t="s">
        <v>118</v>
      </c>
    </row>
    <row r="41" spans="1:1">
      <c r="A41" s="8" t="s">
        <v>119</v>
      </c>
    </row>
    <row r="42" spans="1:1">
      <c r="A42" s="8" t="s">
        <v>120</v>
      </c>
    </row>
    <row r="43" spans="1:1">
      <c r="A43" s="8" t="s">
        <v>121</v>
      </c>
    </row>
    <row r="44" spans="1:1">
      <c r="A44" s="8" t="s">
        <v>122</v>
      </c>
    </row>
    <row r="45" spans="1:1">
      <c r="A45" s="8" t="s">
        <v>123</v>
      </c>
    </row>
    <row r="46" spans="1:1">
      <c r="A46" s="8" t="s">
        <v>124</v>
      </c>
    </row>
    <row r="47" spans="1:1">
      <c r="A47" s="8" t="s">
        <v>125</v>
      </c>
    </row>
    <row r="48" spans="1:1">
      <c r="A48" s="8" t="s">
        <v>126</v>
      </c>
    </row>
    <row r="49" spans="1:1">
      <c r="A49" s="8" t="s">
        <v>127</v>
      </c>
    </row>
    <row r="50" spans="1:1">
      <c r="A50" s="8" t="s">
        <v>128</v>
      </c>
    </row>
    <row r="51" spans="1:1">
      <c r="A51" s="8" t="s">
        <v>129</v>
      </c>
    </row>
    <row r="52" spans="1:1">
      <c r="A52" s="8" t="s">
        <v>130</v>
      </c>
    </row>
    <row r="53" spans="1:1">
      <c r="A53" s="8" t="s">
        <v>131</v>
      </c>
    </row>
    <row r="54" spans="1:1">
      <c r="A54" s="8" t="s">
        <v>132</v>
      </c>
    </row>
    <row r="55" spans="1:1">
      <c r="A55" s="8" t="s">
        <v>133</v>
      </c>
    </row>
    <row r="56" spans="1:1">
      <c r="A56" s="8" t="s">
        <v>134</v>
      </c>
    </row>
    <row r="57" spans="1:1">
      <c r="A57" s="8" t="s">
        <v>135</v>
      </c>
    </row>
    <row r="58" spans="1:1">
      <c r="A58" s="8" t="s">
        <v>136</v>
      </c>
    </row>
    <row r="59" spans="1:1">
      <c r="A59" s="8" t="s">
        <v>137</v>
      </c>
    </row>
    <row r="60" spans="1:1">
      <c r="A60" s="8" t="s">
        <v>138</v>
      </c>
    </row>
    <row r="61" spans="1:1">
      <c r="A61" s="8" t="s">
        <v>139</v>
      </c>
    </row>
    <row r="62" spans="1:1">
      <c r="A62" s="8" t="s">
        <v>140</v>
      </c>
    </row>
    <row r="63" spans="1:1">
      <c r="A63" s="8" t="s">
        <v>141</v>
      </c>
    </row>
    <row r="64" spans="1:1">
      <c r="A64" s="8" t="s">
        <v>142</v>
      </c>
    </row>
    <row r="65" spans="1:1">
      <c r="A65" s="8" t="s">
        <v>143</v>
      </c>
    </row>
    <row r="66" spans="1:1">
      <c r="A66" s="8" t="s">
        <v>144</v>
      </c>
    </row>
    <row r="67" spans="1:1">
      <c r="A67" s="8" t="s">
        <v>145</v>
      </c>
    </row>
    <row r="68" spans="1:1">
      <c r="A68" s="8" t="s">
        <v>146</v>
      </c>
    </row>
    <row r="69" spans="1:1">
      <c r="A69" s="8" t="s">
        <v>147</v>
      </c>
    </row>
    <row r="70" spans="1:1">
      <c r="A70" s="8" t="s">
        <v>148</v>
      </c>
    </row>
    <row r="71" spans="1:1">
      <c r="A71" s="8" t="s">
        <v>149</v>
      </c>
    </row>
    <row r="72" spans="1:1">
      <c r="A72" s="8" t="s">
        <v>150</v>
      </c>
    </row>
    <row r="73" spans="1:1">
      <c r="A73" s="8" t="s">
        <v>151</v>
      </c>
    </row>
    <row r="74" spans="1:1">
      <c r="A74" s="8" t="s">
        <v>152</v>
      </c>
    </row>
    <row r="75" spans="1:1">
      <c r="A75" s="8" t="s">
        <v>153</v>
      </c>
    </row>
    <row r="76" spans="1:1">
      <c r="A76" s="8" t="s">
        <v>154</v>
      </c>
    </row>
    <row r="77" spans="1:1">
      <c r="A77" s="8" t="s">
        <v>155</v>
      </c>
    </row>
    <row r="78" spans="1:1">
      <c r="A78" s="8" t="s">
        <v>156</v>
      </c>
    </row>
    <row r="79" spans="1:1">
      <c r="A79" s="8" t="s">
        <v>157</v>
      </c>
    </row>
    <row r="80" spans="1:1">
      <c r="A80" s="8" t="s">
        <v>158</v>
      </c>
    </row>
    <row r="81" spans="1:1">
      <c r="A81" s="8" t="s">
        <v>159</v>
      </c>
    </row>
    <row r="82" spans="1:1">
      <c r="A82" s="8" t="s">
        <v>160</v>
      </c>
    </row>
    <row r="83" spans="1:1">
      <c r="A83" s="8" t="s">
        <v>161</v>
      </c>
    </row>
    <row r="84" spans="1:1">
      <c r="A84" s="8" t="s">
        <v>162</v>
      </c>
    </row>
    <row r="85" spans="1:1">
      <c r="A85" s="8" t="s">
        <v>163</v>
      </c>
    </row>
    <row r="86" spans="1:1">
      <c r="A86" s="8" t="s">
        <v>164</v>
      </c>
    </row>
    <row r="87" spans="1:1">
      <c r="A87" s="8" t="s">
        <v>165</v>
      </c>
    </row>
    <row r="88" spans="1:1">
      <c r="A88" s="8" t="s">
        <v>166</v>
      </c>
    </row>
    <row r="89" spans="1:1">
      <c r="A89" s="8" t="s">
        <v>167</v>
      </c>
    </row>
    <row r="90" spans="1:1">
      <c r="A90" s="8" t="s">
        <v>168</v>
      </c>
    </row>
    <row r="91" spans="1:1">
      <c r="A91" s="8" t="s">
        <v>169</v>
      </c>
    </row>
    <row r="92" spans="1:1">
      <c r="A92" s="8" t="s">
        <v>170</v>
      </c>
    </row>
    <row r="93" spans="1:1">
      <c r="A93" s="8" t="s">
        <v>171</v>
      </c>
    </row>
    <row r="94" spans="1:1">
      <c r="A94" s="8" t="s">
        <v>172</v>
      </c>
    </row>
    <row r="95" spans="1:1">
      <c r="A95" s="8" t="s">
        <v>173</v>
      </c>
    </row>
    <row r="96" spans="1:1">
      <c r="A96" s="8" t="s">
        <v>174</v>
      </c>
    </row>
    <row r="97" spans="1:1">
      <c r="A97" s="8" t="s">
        <v>175</v>
      </c>
    </row>
    <row r="98" spans="1:1">
      <c r="A98" s="8" t="s">
        <v>176</v>
      </c>
    </row>
    <row r="99" spans="1:1">
      <c r="A99" s="8" t="s">
        <v>177</v>
      </c>
    </row>
    <row r="100" spans="1:1">
      <c r="A100" s="8" t="s">
        <v>178</v>
      </c>
    </row>
    <row r="101" spans="1:1">
      <c r="A101" s="8" t="s">
        <v>179</v>
      </c>
    </row>
    <row r="102" spans="1:1">
      <c r="A102" s="8" t="s">
        <v>180</v>
      </c>
    </row>
    <row r="103" spans="1:1">
      <c r="A103" s="8" t="s">
        <v>181</v>
      </c>
    </row>
    <row r="104" spans="1:1">
      <c r="A104" s="8" t="s">
        <v>182</v>
      </c>
    </row>
    <row r="105" spans="1:1">
      <c r="A105" s="8" t="s">
        <v>183</v>
      </c>
    </row>
    <row r="106" spans="1:1">
      <c r="A106" s="8" t="s">
        <v>184</v>
      </c>
    </row>
    <row r="107" spans="1:1">
      <c r="A107" s="8" t="s">
        <v>185</v>
      </c>
    </row>
    <row r="108" spans="1:1">
      <c r="A108" s="8" t="s">
        <v>186</v>
      </c>
    </row>
    <row r="109" spans="1:1">
      <c r="A109" s="8" t="s">
        <v>187</v>
      </c>
    </row>
    <row r="110" spans="1:1">
      <c r="A110" s="8" t="s">
        <v>188</v>
      </c>
    </row>
    <row r="111" spans="1:1">
      <c r="A111" s="8" t="s">
        <v>189</v>
      </c>
    </row>
    <row r="112" spans="1:1">
      <c r="A112" s="8" t="s">
        <v>190</v>
      </c>
    </row>
    <row r="113" spans="1:1">
      <c r="A113" s="8" t="s">
        <v>191</v>
      </c>
    </row>
    <row r="114" spans="1:1">
      <c r="A114" s="8" t="s">
        <v>192</v>
      </c>
    </row>
    <row r="115" spans="1:1">
      <c r="A115" s="8" t="s">
        <v>193</v>
      </c>
    </row>
    <row r="116" spans="1:1">
      <c r="A116" s="8" t="s">
        <v>194</v>
      </c>
    </row>
    <row r="117" spans="1:1">
      <c r="A117" s="8" t="s">
        <v>195</v>
      </c>
    </row>
    <row r="118" spans="1:1">
      <c r="A118" s="8" t="s">
        <v>196</v>
      </c>
    </row>
    <row r="119" spans="1:1">
      <c r="A119" s="8" t="s">
        <v>197</v>
      </c>
    </row>
    <row r="120" spans="1:1">
      <c r="A120" s="8" t="s">
        <v>198</v>
      </c>
    </row>
    <row r="121" spans="1:1">
      <c r="A121" s="8" t="s">
        <v>199</v>
      </c>
    </row>
    <row r="122" spans="1:1">
      <c r="A122" s="8" t="s">
        <v>200</v>
      </c>
    </row>
    <row r="123" spans="1:1">
      <c r="A123" s="8" t="s">
        <v>201</v>
      </c>
    </row>
    <row r="124" spans="1:1">
      <c r="A124" s="8" t="s">
        <v>202</v>
      </c>
    </row>
    <row r="125" spans="1:1">
      <c r="A125" s="8" t="s">
        <v>203</v>
      </c>
    </row>
    <row r="126" spans="1:1">
      <c r="A126" s="8" t="s">
        <v>204</v>
      </c>
    </row>
    <row r="127" spans="1:1">
      <c r="A127" s="8" t="s">
        <v>205</v>
      </c>
    </row>
    <row r="128" spans="1:1">
      <c r="A128" s="8" t="s">
        <v>206</v>
      </c>
    </row>
    <row r="129" spans="1:1">
      <c r="A129" s="8" t="s">
        <v>207</v>
      </c>
    </row>
    <row r="130" spans="1:1">
      <c r="A130" s="8" t="s">
        <v>208</v>
      </c>
    </row>
    <row r="131" spans="1:1">
      <c r="A131" s="8" t="s">
        <v>209</v>
      </c>
    </row>
    <row r="132" spans="1:1">
      <c r="A132" s="8" t="s">
        <v>210</v>
      </c>
    </row>
    <row r="133" spans="1:1">
      <c r="A133" s="8" t="s">
        <v>211</v>
      </c>
    </row>
    <row r="134" spans="1:1">
      <c r="A134" s="8" t="s">
        <v>212</v>
      </c>
    </row>
    <row r="135" spans="1:1">
      <c r="A135" s="8" t="s">
        <v>213</v>
      </c>
    </row>
    <row r="136" spans="1:1">
      <c r="A136" s="8" t="s">
        <v>214</v>
      </c>
    </row>
    <row r="137" spans="1:1">
      <c r="A137" s="8" t="s">
        <v>215</v>
      </c>
    </row>
    <row r="138" spans="1:1">
      <c r="A138" s="8" t="s">
        <v>216</v>
      </c>
    </row>
    <row r="139" spans="1:1">
      <c r="A139" s="8" t="s">
        <v>217</v>
      </c>
    </row>
    <row r="140" spans="1:1">
      <c r="A140" s="8" t="s">
        <v>218</v>
      </c>
    </row>
    <row r="141" spans="1:1">
      <c r="A141" s="8" t="s">
        <v>219</v>
      </c>
    </row>
    <row r="142" spans="1:1">
      <c r="A142" s="8" t="s">
        <v>220</v>
      </c>
    </row>
    <row r="143" spans="1:1">
      <c r="A143" s="8" t="s">
        <v>221</v>
      </c>
    </row>
    <row r="144" spans="1:1">
      <c r="A144" s="8" t="s">
        <v>222</v>
      </c>
    </row>
    <row r="145" spans="1:1">
      <c r="A145" s="8" t="s">
        <v>223</v>
      </c>
    </row>
    <row r="146" spans="1:1">
      <c r="A146" s="8" t="s">
        <v>224</v>
      </c>
    </row>
    <row r="147" spans="1:1">
      <c r="A147" s="8" t="s">
        <v>225</v>
      </c>
    </row>
    <row r="148" spans="1:1">
      <c r="A148" s="8" t="s">
        <v>226</v>
      </c>
    </row>
    <row r="149" spans="1:1">
      <c r="A149" s="8" t="s">
        <v>227</v>
      </c>
    </row>
    <row r="150" spans="1:1">
      <c r="A150" s="8" t="s">
        <v>228</v>
      </c>
    </row>
    <row r="151" spans="1:1">
      <c r="A151" s="8" t="s">
        <v>229</v>
      </c>
    </row>
    <row r="152" spans="1:1">
      <c r="A152" s="8" t="s">
        <v>230</v>
      </c>
    </row>
    <row r="153" spans="1:1">
      <c r="A153" s="8" t="s">
        <v>231</v>
      </c>
    </row>
    <row r="154" spans="1:1">
      <c r="A154" s="8" t="s">
        <v>232</v>
      </c>
    </row>
    <row r="155" spans="1:1">
      <c r="A155" s="8" t="s">
        <v>233</v>
      </c>
    </row>
    <row r="156" spans="1:1">
      <c r="A156" s="8" t="s">
        <v>234</v>
      </c>
    </row>
    <row r="157" spans="1:1">
      <c r="A157" s="8" t="s">
        <v>235</v>
      </c>
    </row>
    <row r="158" spans="1:1">
      <c r="A158" s="8" t="s">
        <v>236</v>
      </c>
    </row>
    <row r="159" spans="1:1">
      <c r="A159" s="8" t="s">
        <v>237</v>
      </c>
    </row>
    <row r="160" spans="1:1">
      <c r="A160" s="8" t="s">
        <v>238</v>
      </c>
    </row>
    <row r="161" spans="1:1">
      <c r="A161" s="8" t="s">
        <v>239</v>
      </c>
    </row>
    <row r="162" spans="1:1">
      <c r="A162" s="8" t="s">
        <v>240</v>
      </c>
    </row>
    <row r="163" spans="1:1">
      <c r="A163" s="8" t="s">
        <v>241</v>
      </c>
    </row>
    <row r="164" spans="1:1">
      <c r="A164" s="8" t="s">
        <v>242</v>
      </c>
    </row>
    <row r="165" spans="1:1">
      <c r="A165" s="8" t="s">
        <v>243</v>
      </c>
    </row>
    <row r="166" spans="1:1">
      <c r="A166" s="8" t="s">
        <v>244</v>
      </c>
    </row>
    <row r="167" spans="1:1">
      <c r="A167" s="8" t="s">
        <v>245</v>
      </c>
    </row>
    <row r="168" spans="1:1">
      <c r="A168" s="8" t="s">
        <v>246</v>
      </c>
    </row>
    <row r="169" spans="1:1">
      <c r="A169" s="8" t="s">
        <v>247</v>
      </c>
    </row>
    <row r="170" spans="1:1">
      <c r="A170" s="8" t="s">
        <v>248</v>
      </c>
    </row>
    <row r="171" spans="1:1">
      <c r="A171" s="8" t="s">
        <v>249</v>
      </c>
    </row>
    <row r="172" spans="1:1">
      <c r="A172" s="8" t="s">
        <v>250</v>
      </c>
    </row>
    <row r="173" spans="1:1">
      <c r="A173" s="8" t="s">
        <v>251</v>
      </c>
    </row>
    <row r="174" spans="1:1">
      <c r="A174" s="8" t="s">
        <v>252</v>
      </c>
    </row>
    <row r="175" spans="1:1">
      <c r="A175" s="8" t="s">
        <v>253</v>
      </c>
    </row>
    <row r="176" spans="1:1">
      <c r="A176" s="8" t="s">
        <v>254</v>
      </c>
    </row>
    <row r="177" spans="1:1">
      <c r="A177" s="8" t="s">
        <v>255</v>
      </c>
    </row>
    <row r="178" spans="1:1">
      <c r="A178" s="8" t="s">
        <v>256</v>
      </c>
    </row>
    <row r="179" spans="1:1">
      <c r="A179" s="8" t="s">
        <v>257</v>
      </c>
    </row>
    <row r="180" spans="1:1">
      <c r="A180" s="8" t="s">
        <v>258</v>
      </c>
    </row>
    <row r="181" spans="1:1">
      <c r="A181" s="8" t="s">
        <v>259</v>
      </c>
    </row>
    <row r="182" spans="1:1">
      <c r="A182" s="8" t="s">
        <v>260</v>
      </c>
    </row>
    <row r="183" spans="1:1">
      <c r="A183" s="8" t="s">
        <v>261</v>
      </c>
    </row>
    <row r="184" spans="1:1">
      <c r="A184" s="8" t="s">
        <v>262</v>
      </c>
    </row>
    <row r="185" spans="1:1">
      <c r="A185" s="8" t="s">
        <v>263</v>
      </c>
    </row>
    <row r="186" spans="1:1">
      <c r="A186" s="8" t="s">
        <v>264</v>
      </c>
    </row>
    <row r="187" spans="1:1">
      <c r="A187" s="8" t="s">
        <v>265</v>
      </c>
    </row>
    <row r="188" spans="1:1">
      <c r="A188" s="8" t="s">
        <v>266</v>
      </c>
    </row>
    <row r="189" spans="1:1">
      <c r="A189" s="8" t="s">
        <v>267</v>
      </c>
    </row>
    <row r="190" spans="1:1">
      <c r="A190" s="8" t="s">
        <v>268</v>
      </c>
    </row>
    <row r="191" spans="1:1">
      <c r="A191" s="8" t="s">
        <v>269</v>
      </c>
    </row>
    <row r="192" spans="1:1">
      <c r="A192" s="8" t="s">
        <v>270</v>
      </c>
    </row>
    <row r="193" spans="1:1">
      <c r="A193" s="8" t="s">
        <v>271</v>
      </c>
    </row>
    <row r="194" spans="1:1">
      <c r="A194" s="8" t="s">
        <v>272</v>
      </c>
    </row>
    <row r="195" spans="1:1">
      <c r="A195" s="8" t="s">
        <v>273</v>
      </c>
    </row>
    <row r="196" spans="1:1">
      <c r="A196" s="8" t="s">
        <v>274</v>
      </c>
    </row>
    <row r="197" spans="1:1">
      <c r="A197" s="8" t="s">
        <v>275</v>
      </c>
    </row>
    <row r="198" spans="1:1">
      <c r="A198" s="8" t="s">
        <v>276</v>
      </c>
    </row>
    <row r="199" spans="1:1">
      <c r="A199" s="8" t="s">
        <v>277</v>
      </c>
    </row>
    <row r="200" spans="1:1">
      <c r="A200" s="8" t="s">
        <v>278</v>
      </c>
    </row>
    <row r="201" spans="1:1">
      <c r="A201" s="8" t="s">
        <v>279</v>
      </c>
    </row>
    <row r="202" spans="1:1">
      <c r="A202" s="8" t="s">
        <v>280</v>
      </c>
    </row>
    <row r="203" spans="1:1">
      <c r="A203" s="8" t="s">
        <v>281</v>
      </c>
    </row>
    <row r="204" spans="1:1">
      <c r="A204" s="8" t="s">
        <v>282</v>
      </c>
    </row>
    <row r="205" spans="1:1">
      <c r="A205" s="8" t="s">
        <v>283</v>
      </c>
    </row>
    <row r="206" spans="1:1">
      <c r="A206" s="8" t="s">
        <v>284</v>
      </c>
    </row>
    <row r="207" spans="1:1">
      <c r="A207" s="8" t="s">
        <v>285</v>
      </c>
    </row>
    <row r="208" spans="1:1">
      <c r="A208" s="8" t="s">
        <v>286</v>
      </c>
    </row>
    <row r="209" spans="1:1">
      <c r="A209" s="8" t="s">
        <v>287</v>
      </c>
    </row>
    <row r="210" spans="1:1">
      <c r="A210" s="8" t="s">
        <v>288</v>
      </c>
    </row>
    <row r="211" spans="1:1">
      <c r="A211" s="8" t="s">
        <v>289</v>
      </c>
    </row>
    <row r="212" spans="1:1">
      <c r="A212" s="8" t="s">
        <v>290</v>
      </c>
    </row>
    <row r="213" spans="1:1">
      <c r="A213" s="8" t="s">
        <v>291</v>
      </c>
    </row>
    <row r="214" spans="1:1">
      <c r="A214" s="8" t="s">
        <v>292</v>
      </c>
    </row>
    <row r="215" spans="1:1">
      <c r="A215" s="8" t="s">
        <v>293</v>
      </c>
    </row>
    <row r="216" spans="1:1">
      <c r="A216" s="8" t="s">
        <v>294</v>
      </c>
    </row>
    <row r="217" spans="1:1">
      <c r="A217" s="8" t="s">
        <v>295</v>
      </c>
    </row>
    <row r="218" spans="1:1">
      <c r="A218" s="8" t="s">
        <v>296</v>
      </c>
    </row>
    <row r="219" spans="1:1">
      <c r="A219" s="8" t="s">
        <v>297</v>
      </c>
    </row>
    <row r="220" spans="1:1">
      <c r="A220" s="8" t="s">
        <v>298</v>
      </c>
    </row>
    <row r="221" spans="1:1">
      <c r="A221" s="8" t="s">
        <v>299</v>
      </c>
    </row>
    <row r="222" spans="1:1">
      <c r="A222" s="8" t="s">
        <v>300</v>
      </c>
    </row>
    <row r="223" spans="1:1">
      <c r="A223" s="8" t="s">
        <v>301</v>
      </c>
    </row>
    <row r="224" spans="1:1">
      <c r="A224" s="8" t="s">
        <v>302</v>
      </c>
    </row>
    <row r="225" spans="1:1">
      <c r="A225" s="8" t="s">
        <v>303</v>
      </c>
    </row>
    <row r="226" spans="1:1">
      <c r="A226" s="8" t="s">
        <v>304</v>
      </c>
    </row>
    <row r="227" spans="1:1">
      <c r="A227" s="8" t="s">
        <v>305</v>
      </c>
    </row>
    <row r="228" spans="1:1">
      <c r="A228" s="8" t="s">
        <v>306</v>
      </c>
    </row>
    <row r="229" spans="1:1">
      <c r="A229" s="8" t="s">
        <v>307</v>
      </c>
    </row>
    <row r="230" spans="1:1">
      <c r="A230" s="8" t="s">
        <v>308</v>
      </c>
    </row>
    <row r="231" spans="1:1">
      <c r="A231" s="8" t="s">
        <v>309</v>
      </c>
    </row>
    <row r="232" spans="1:1">
      <c r="A232" s="8" t="s">
        <v>310</v>
      </c>
    </row>
    <row r="233" spans="1:1">
      <c r="A233" s="8" t="s">
        <v>311</v>
      </c>
    </row>
    <row r="234" spans="1:1">
      <c r="A234" s="8" t="s">
        <v>312</v>
      </c>
    </row>
    <row r="235" spans="1:1">
      <c r="A235" s="8" t="s">
        <v>313</v>
      </c>
    </row>
    <row r="236" spans="1:1">
      <c r="A236" s="8" t="s">
        <v>314</v>
      </c>
    </row>
    <row r="237" spans="1:1">
      <c r="A237" s="8" t="s">
        <v>315</v>
      </c>
    </row>
    <row r="238" spans="1:1">
      <c r="A238" s="8" t="s">
        <v>316</v>
      </c>
    </row>
    <row r="239" spans="1:1">
      <c r="A239" s="8" t="s">
        <v>317</v>
      </c>
    </row>
    <row r="240" spans="1:1">
      <c r="A240" s="8" t="s">
        <v>318</v>
      </c>
    </row>
    <row r="241" spans="1:1">
      <c r="A241" s="8" t="s">
        <v>319</v>
      </c>
    </row>
    <row r="242" spans="1:1">
      <c r="A242" s="8" t="s">
        <v>320</v>
      </c>
    </row>
    <row r="243" spans="1:1">
      <c r="A243" s="8" t="s">
        <v>321</v>
      </c>
    </row>
    <row r="244" spans="1:1">
      <c r="A244" s="8" t="s">
        <v>322</v>
      </c>
    </row>
    <row r="245" spans="1:1">
      <c r="A245" s="8" t="s">
        <v>323</v>
      </c>
    </row>
    <row r="246" spans="1:1">
      <c r="A246" s="8" t="s">
        <v>324</v>
      </c>
    </row>
    <row r="247" spans="1:1">
      <c r="A247" s="8" t="s">
        <v>325</v>
      </c>
    </row>
    <row r="248" spans="1:1">
      <c r="A248" s="8" t="s">
        <v>326</v>
      </c>
    </row>
    <row r="249" spans="1:1">
      <c r="A249" s="8" t="s">
        <v>327</v>
      </c>
    </row>
    <row r="250" spans="1:1">
      <c r="A250" s="8" t="s">
        <v>328</v>
      </c>
    </row>
    <row r="251" spans="1:1">
      <c r="A251" s="8" t="s">
        <v>329</v>
      </c>
    </row>
    <row r="252" spans="1:1">
      <c r="A252" s="8" t="s">
        <v>330</v>
      </c>
    </row>
    <row r="253" spans="1:1">
      <c r="A253" s="8" t="s">
        <v>331</v>
      </c>
    </row>
    <row r="254" spans="1:1">
      <c r="A254" s="8" t="s">
        <v>332</v>
      </c>
    </row>
    <row r="255" spans="1:1">
      <c r="A255" s="8" t="s">
        <v>333</v>
      </c>
    </row>
    <row r="256" spans="1:1">
      <c r="A256" s="8" t="s">
        <v>334</v>
      </c>
    </row>
    <row r="257" spans="1:1">
      <c r="A257" s="8" t="s">
        <v>335</v>
      </c>
    </row>
    <row r="258" spans="1:1">
      <c r="A258" s="8" t="s">
        <v>336</v>
      </c>
    </row>
    <row r="259" spans="1:1">
      <c r="A259" s="8" t="s">
        <v>337</v>
      </c>
    </row>
    <row r="260" spans="1:1">
      <c r="A260" s="8" t="s">
        <v>338</v>
      </c>
    </row>
    <row r="261" spans="1:1">
      <c r="A261" s="8" t="s">
        <v>339</v>
      </c>
    </row>
    <row r="262" spans="1:1">
      <c r="A262" s="8" t="s">
        <v>340</v>
      </c>
    </row>
    <row r="263" spans="1:1">
      <c r="A263" s="8" t="s">
        <v>341</v>
      </c>
    </row>
    <row r="264" spans="1:1">
      <c r="A264" s="8" t="s">
        <v>342</v>
      </c>
    </row>
    <row r="265" spans="1:1">
      <c r="A265" s="8" t="s">
        <v>343</v>
      </c>
    </row>
    <row r="266" spans="1:1">
      <c r="A266" s="8" t="s">
        <v>344</v>
      </c>
    </row>
    <row r="267" spans="1:1">
      <c r="A267" s="8" t="s">
        <v>345</v>
      </c>
    </row>
    <row r="268" spans="1:1">
      <c r="A268" s="8" t="s">
        <v>346</v>
      </c>
    </row>
    <row r="269" spans="1:1">
      <c r="A269" s="8" t="s">
        <v>347</v>
      </c>
    </row>
    <row r="270" spans="1:1">
      <c r="A270" s="8" t="s">
        <v>348</v>
      </c>
    </row>
    <row r="271" spans="1:1">
      <c r="A271" s="8" t="s">
        <v>349</v>
      </c>
    </row>
    <row r="272" spans="1:1">
      <c r="A272" s="8" t="s">
        <v>350</v>
      </c>
    </row>
    <row r="273" spans="1:1">
      <c r="A273" s="8" t="s">
        <v>351</v>
      </c>
    </row>
    <row r="274" spans="1:1">
      <c r="A274" s="8" t="s">
        <v>352</v>
      </c>
    </row>
    <row r="275" spans="1:1">
      <c r="A275" s="8" t="s">
        <v>353</v>
      </c>
    </row>
    <row r="276" spans="1:1">
      <c r="A276" s="8" t="s">
        <v>354</v>
      </c>
    </row>
    <row r="277" spans="1:1">
      <c r="A277" s="8" t="s">
        <v>355</v>
      </c>
    </row>
    <row r="278" spans="1:1">
      <c r="A278" s="8" t="s">
        <v>356</v>
      </c>
    </row>
    <row r="279" spans="1:1">
      <c r="A279" s="8" t="s">
        <v>357</v>
      </c>
    </row>
    <row r="280" spans="1:1">
      <c r="A280" s="8" t="s">
        <v>358</v>
      </c>
    </row>
    <row r="281" spans="1:1">
      <c r="A281" s="8" t="s">
        <v>359</v>
      </c>
    </row>
    <row r="282" spans="1:1">
      <c r="A282" s="8" t="s">
        <v>360</v>
      </c>
    </row>
    <row r="283" spans="1:1">
      <c r="A283" s="8" t="s">
        <v>361</v>
      </c>
    </row>
    <row r="284" spans="1:1">
      <c r="A284" s="8" t="s">
        <v>362</v>
      </c>
    </row>
    <row r="285" spans="1:1">
      <c r="A285" s="8" t="s">
        <v>363</v>
      </c>
    </row>
    <row r="286" spans="1:1">
      <c r="A286" s="8" t="s">
        <v>364</v>
      </c>
    </row>
    <row r="287" spans="1:1">
      <c r="A287" s="8" t="s">
        <v>365</v>
      </c>
    </row>
    <row r="288" spans="1:1">
      <c r="A288" s="8" t="s">
        <v>366</v>
      </c>
    </row>
    <row r="289" spans="1:1">
      <c r="A289" s="8" t="s">
        <v>367</v>
      </c>
    </row>
    <row r="290" spans="1:1">
      <c r="A290" s="8" t="s">
        <v>368</v>
      </c>
    </row>
    <row r="291" spans="1:1">
      <c r="A291" s="8" t="s">
        <v>369</v>
      </c>
    </row>
    <row r="292" spans="1:1">
      <c r="A292" s="8" t="s">
        <v>370</v>
      </c>
    </row>
    <row r="293" spans="1:1">
      <c r="A293" s="8" t="s">
        <v>371</v>
      </c>
    </row>
    <row r="294" spans="1:1">
      <c r="A294" s="8" t="s">
        <v>372</v>
      </c>
    </row>
    <row r="295" spans="1:1">
      <c r="A295" s="8" t="s">
        <v>373</v>
      </c>
    </row>
    <row r="296" spans="1:1">
      <c r="A296" s="8" t="s">
        <v>374</v>
      </c>
    </row>
    <row r="297" spans="1:1">
      <c r="A297" s="8" t="s">
        <v>375</v>
      </c>
    </row>
    <row r="298" spans="1:1">
      <c r="A298" s="8" t="s">
        <v>376</v>
      </c>
    </row>
    <row r="299" spans="1:1">
      <c r="A299" s="8" t="s">
        <v>377</v>
      </c>
    </row>
    <row r="300" spans="1:1">
      <c r="A300" s="8" t="s">
        <v>378</v>
      </c>
    </row>
    <row r="301" spans="1:1">
      <c r="A301" s="8" t="s">
        <v>379</v>
      </c>
    </row>
    <row r="302" spans="1:1">
      <c r="A302" s="8" t="s">
        <v>380</v>
      </c>
    </row>
    <row r="303" spans="1:1">
      <c r="A303" s="8" t="s">
        <v>381</v>
      </c>
    </row>
    <row r="304" spans="1:1">
      <c r="A304" s="8" t="s">
        <v>382</v>
      </c>
    </row>
    <row r="305" spans="1:1">
      <c r="A305" s="8" t="s">
        <v>383</v>
      </c>
    </row>
    <row r="306" spans="1:1">
      <c r="A306" s="8" t="s">
        <v>384</v>
      </c>
    </row>
    <row r="307" spans="1:1">
      <c r="A307" s="8" t="s">
        <v>385</v>
      </c>
    </row>
    <row r="308" spans="1:1">
      <c r="A308" s="8" t="s">
        <v>386</v>
      </c>
    </row>
    <row r="309" spans="1:1">
      <c r="A309" s="8" t="s">
        <v>387</v>
      </c>
    </row>
    <row r="310" spans="1:1">
      <c r="A310" s="8" t="s">
        <v>388</v>
      </c>
    </row>
    <row r="311" spans="1:1">
      <c r="A311" s="8" t="s">
        <v>389</v>
      </c>
    </row>
    <row r="312" spans="1:1">
      <c r="A312" s="8" t="s">
        <v>390</v>
      </c>
    </row>
    <row r="313" spans="1:1">
      <c r="A313" s="8" t="s">
        <v>391</v>
      </c>
    </row>
    <row r="314" spans="1:1">
      <c r="A314" s="8" t="s">
        <v>392</v>
      </c>
    </row>
    <row r="315" spans="1:1">
      <c r="A315" s="8" t="s">
        <v>393</v>
      </c>
    </row>
    <row r="316" spans="1:1">
      <c r="A316" s="8" t="s">
        <v>394</v>
      </c>
    </row>
    <row r="317" spans="1:1">
      <c r="A317" s="8" t="s">
        <v>395</v>
      </c>
    </row>
    <row r="318" spans="1:1">
      <c r="A318" s="8" t="s">
        <v>396</v>
      </c>
    </row>
    <row r="319" spans="1:1">
      <c r="A319" s="8" t="s">
        <v>397</v>
      </c>
    </row>
    <row r="320" spans="1:1">
      <c r="A320" s="8" t="s">
        <v>398</v>
      </c>
    </row>
    <row r="321" spans="1:1">
      <c r="A321" s="8" t="s">
        <v>399</v>
      </c>
    </row>
    <row r="322" spans="1:1">
      <c r="A322" s="8" t="s">
        <v>400</v>
      </c>
    </row>
    <row r="323" spans="1:1">
      <c r="A323" s="8" t="s">
        <v>401</v>
      </c>
    </row>
    <row r="324" spans="1:1">
      <c r="A324" s="8" t="s">
        <v>402</v>
      </c>
    </row>
    <row r="325" spans="1:1">
      <c r="A325" s="8" t="s">
        <v>403</v>
      </c>
    </row>
    <row r="326" spans="1:1">
      <c r="A326" s="8" t="s">
        <v>404</v>
      </c>
    </row>
    <row r="327" spans="1:1">
      <c r="A327" s="8" t="s">
        <v>405</v>
      </c>
    </row>
    <row r="328" spans="1:1">
      <c r="A328" s="8" t="s">
        <v>406</v>
      </c>
    </row>
    <row r="329" spans="1:1">
      <c r="A329" s="8" t="s">
        <v>407</v>
      </c>
    </row>
    <row r="330" spans="1:1">
      <c r="A330" s="8" t="s">
        <v>408</v>
      </c>
    </row>
    <row r="331" spans="1:1">
      <c r="A331" s="8" t="s">
        <v>409</v>
      </c>
    </row>
    <row r="332" spans="1:1">
      <c r="A332" s="8" t="s">
        <v>410</v>
      </c>
    </row>
    <row r="333" spans="1:1">
      <c r="A333" s="8" t="s">
        <v>411</v>
      </c>
    </row>
    <row r="334" spans="1:1">
      <c r="A334" s="8" t="s">
        <v>412</v>
      </c>
    </row>
    <row r="335" spans="1:1">
      <c r="A335" s="8" t="s">
        <v>413</v>
      </c>
    </row>
    <row r="336" spans="1:1">
      <c r="A336" s="8" t="s">
        <v>414</v>
      </c>
    </row>
    <row r="337" spans="1:1">
      <c r="A337" s="8" t="s">
        <v>415</v>
      </c>
    </row>
    <row r="338" spans="1:1">
      <c r="A338" s="8" t="s">
        <v>416</v>
      </c>
    </row>
    <row r="339" spans="1:1">
      <c r="A339" s="8" t="s">
        <v>417</v>
      </c>
    </row>
    <row r="340" spans="1:1">
      <c r="A340" s="8" t="s">
        <v>418</v>
      </c>
    </row>
    <row r="341" spans="1:1">
      <c r="A341" s="8" t="s">
        <v>419</v>
      </c>
    </row>
    <row r="342" spans="1:1">
      <c r="A342" s="8" t="s">
        <v>420</v>
      </c>
    </row>
    <row r="343" spans="1:1">
      <c r="A343" s="8" t="s">
        <v>421</v>
      </c>
    </row>
    <row r="344" spans="1:1">
      <c r="A344" s="8" t="s">
        <v>422</v>
      </c>
    </row>
    <row r="345" spans="1:1">
      <c r="A345" s="8" t="s">
        <v>423</v>
      </c>
    </row>
    <row r="346" spans="1:1">
      <c r="A346" s="8" t="s">
        <v>424</v>
      </c>
    </row>
    <row r="347" spans="1:1">
      <c r="A347" s="8" t="s">
        <v>425</v>
      </c>
    </row>
    <row r="348" spans="1:1">
      <c r="A348" s="8" t="s">
        <v>426</v>
      </c>
    </row>
    <row r="349" spans="1:1">
      <c r="A349" s="8" t="s">
        <v>427</v>
      </c>
    </row>
    <row r="350" spans="1:1">
      <c r="A350" s="8" t="s">
        <v>428</v>
      </c>
    </row>
    <row r="351" spans="1:1">
      <c r="A351" s="8" t="s">
        <v>429</v>
      </c>
    </row>
    <row r="352" spans="1:1">
      <c r="A352" s="8" t="s">
        <v>430</v>
      </c>
    </row>
    <row r="353" spans="1:1">
      <c r="A353" s="8" t="s">
        <v>431</v>
      </c>
    </row>
    <row r="354" spans="1:1">
      <c r="A354" s="8" t="s">
        <v>432</v>
      </c>
    </row>
    <row r="355" spans="1:1">
      <c r="A355" s="8" t="s">
        <v>433</v>
      </c>
    </row>
    <row r="356" spans="1:1">
      <c r="A356" s="8" t="s">
        <v>434</v>
      </c>
    </row>
    <row r="357" spans="1:1">
      <c r="A357" s="8" t="s">
        <v>435</v>
      </c>
    </row>
    <row r="358" spans="1:1">
      <c r="A358" s="8" t="s">
        <v>436</v>
      </c>
    </row>
    <row r="359" spans="1:1">
      <c r="A359" s="8" t="s">
        <v>437</v>
      </c>
    </row>
    <row r="360" spans="1:1">
      <c r="A360" s="8" t="s">
        <v>438</v>
      </c>
    </row>
    <row r="361" spans="1:1">
      <c r="A361" s="8" t="s">
        <v>439</v>
      </c>
    </row>
    <row r="362" spans="1:1">
      <c r="A362" s="8" t="s">
        <v>440</v>
      </c>
    </row>
    <row r="363" spans="1:1">
      <c r="A363" s="8" t="s">
        <v>441</v>
      </c>
    </row>
    <row r="364" spans="1:1">
      <c r="A364" s="8" t="s">
        <v>442</v>
      </c>
    </row>
    <row r="365" spans="1:1">
      <c r="A365" s="8" t="s">
        <v>443</v>
      </c>
    </row>
    <row r="366" spans="1:1">
      <c r="A366" s="8" t="s">
        <v>444</v>
      </c>
    </row>
    <row r="367" spans="1:1">
      <c r="A367" s="8" t="s">
        <v>445</v>
      </c>
    </row>
    <row r="368" spans="1:1">
      <c r="A368" s="8" t="s">
        <v>446</v>
      </c>
    </row>
    <row r="369" spans="1:1">
      <c r="A369" s="8" t="s">
        <v>447</v>
      </c>
    </row>
    <row r="370" spans="1:1">
      <c r="A370" s="8" t="s">
        <v>448</v>
      </c>
    </row>
    <row r="371" spans="1:1">
      <c r="A371" s="8" t="s">
        <v>449</v>
      </c>
    </row>
    <row r="372" spans="1:1">
      <c r="A372" s="8" t="s">
        <v>450</v>
      </c>
    </row>
    <row r="373" spans="1:1">
      <c r="A373" s="8" t="s">
        <v>451</v>
      </c>
    </row>
    <row r="374" spans="1:1">
      <c r="A374" s="8" t="s">
        <v>452</v>
      </c>
    </row>
    <row r="375" spans="1:1">
      <c r="A375" s="8" t="s">
        <v>453</v>
      </c>
    </row>
    <row r="376" spans="1:1">
      <c r="A376" s="8" t="s">
        <v>454</v>
      </c>
    </row>
    <row r="377" spans="1:1">
      <c r="A377" s="8" t="s">
        <v>455</v>
      </c>
    </row>
    <row r="378" spans="1:1">
      <c r="A378" s="8" t="s">
        <v>456</v>
      </c>
    </row>
    <row r="379" spans="1:1">
      <c r="A379" s="8" t="s">
        <v>457</v>
      </c>
    </row>
    <row r="380" spans="1:1">
      <c r="A380" s="8" t="s">
        <v>458</v>
      </c>
    </row>
    <row r="381" spans="1:1">
      <c r="A381" s="8" t="s">
        <v>459</v>
      </c>
    </row>
    <row r="382" spans="1:1">
      <c r="A382" s="8" t="s">
        <v>460</v>
      </c>
    </row>
    <row r="383" spans="1:1">
      <c r="A383" s="8" t="s">
        <v>461</v>
      </c>
    </row>
    <row r="384" spans="1:1">
      <c r="A384" s="8" t="s">
        <v>462</v>
      </c>
    </row>
    <row r="385" spans="1:1">
      <c r="A385" s="8" t="s">
        <v>463</v>
      </c>
    </row>
    <row r="386" spans="1:1">
      <c r="A386" s="8" t="s">
        <v>464</v>
      </c>
    </row>
    <row r="387" spans="1:1">
      <c r="A387" s="8" t="s">
        <v>465</v>
      </c>
    </row>
    <row r="388" spans="1:1">
      <c r="A388" s="8" t="s">
        <v>466</v>
      </c>
    </row>
    <row r="389" spans="1:1">
      <c r="A389" s="8" t="s">
        <v>467</v>
      </c>
    </row>
    <row r="390" spans="1:1">
      <c r="A390" s="8" t="s">
        <v>468</v>
      </c>
    </row>
    <row r="391" spans="1:1">
      <c r="A391" s="8" t="s">
        <v>469</v>
      </c>
    </row>
    <row r="392" spans="1:1">
      <c r="A392" s="8" t="s">
        <v>470</v>
      </c>
    </row>
    <row r="393" spans="1:1">
      <c r="A393" s="8" t="s">
        <v>471</v>
      </c>
    </row>
    <row r="394" spans="1:1">
      <c r="A394" s="8" t="s">
        <v>472</v>
      </c>
    </row>
    <row r="395" spans="1:1">
      <c r="A395" s="8" t="s">
        <v>473</v>
      </c>
    </row>
    <row r="396" spans="1:1">
      <c r="A396" s="8" t="s">
        <v>474</v>
      </c>
    </row>
    <row r="397" spans="1:1">
      <c r="A397" s="8" t="s">
        <v>475</v>
      </c>
    </row>
    <row r="398" spans="1:1">
      <c r="A398" s="8" t="s">
        <v>476</v>
      </c>
    </row>
    <row r="399" spans="1:1">
      <c r="A399" s="8" t="s">
        <v>477</v>
      </c>
    </row>
    <row r="400" spans="1:1">
      <c r="A400" s="8" t="s">
        <v>478</v>
      </c>
    </row>
    <row r="401" spans="1:1">
      <c r="A401" s="8" t="s">
        <v>479</v>
      </c>
    </row>
    <row r="402" spans="1:1">
      <c r="A402" s="8" t="s">
        <v>480</v>
      </c>
    </row>
    <row r="403" spans="1:1">
      <c r="A403" s="8" t="s">
        <v>481</v>
      </c>
    </row>
    <row r="404" spans="1:1">
      <c r="A404" s="8" t="s">
        <v>482</v>
      </c>
    </row>
    <row r="405" spans="1:1">
      <c r="A405" s="8" t="s">
        <v>483</v>
      </c>
    </row>
    <row r="406" spans="1:1">
      <c r="A406" s="8" t="s">
        <v>484</v>
      </c>
    </row>
    <row r="407" spans="1:1">
      <c r="A407" s="8" t="s">
        <v>485</v>
      </c>
    </row>
    <row r="408" spans="1:1">
      <c r="A408" s="8" t="s">
        <v>486</v>
      </c>
    </row>
    <row r="409" spans="1:1">
      <c r="A409" s="8" t="s">
        <v>487</v>
      </c>
    </row>
    <row r="410" spans="1:1">
      <c r="A410" s="8" t="s">
        <v>488</v>
      </c>
    </row>
    <row r="411" spans="1:1">
      <c r="A411" s="8" t="s">
        <v>489</v>
      </c>
    </row>
    <row r="412" spans="1:1">
      <c r="A412" s="8" t="s">
        <v>490</v>
      </c>
    </row>
    <row r="413" spans="1:1">
      <c r="A413" s="8" t="s">
        <v>491</v>
      </c>
    </row>
    <row r="414" spans="1:1">
      <c r="A414" s="8" t="s">
        <v>492</v>
      </c>
    </row>
    <row r="415" spans="1:1">
      <c r="A415" s="8" t="s">
        <v>493</v>
      </c>
    </row>
    <row r="416" spans="1:1">
      <c r="A416" s="8" t="s">
        <v>494</v>
      </c>
    </row>
    <row r="417" spans="1:1">
      <c r="A417" s="8" t="s">
        <v>495</v>
      </c>
    </row>
    <row r="418" spans="1:1">
      <c r="A418" s="8" t="s">
        <v>496</v>
      </c>
    </row>
    <row r="419" spans="1:1">
      <c r="A419" s="8" t="s">
        <v>497</v>
      </c>
    </row>
    <row r="420" spans="1:1">
      <c r="A420" s="8" t="s">
        <v>498</v>
      </c>
    </row>
    <row r="421" spans="1:1">
      <c r="A421" s="8" t="s">
        <v>499</v>
      </c>
    </row>
    <row r="422" spans="1:1">
      <c r="A422" s="8" t="s">
        <v>500</v>
      </c>
    </row>
    <row r="423" spans="1:1">
      <c r="A423" s="8" t="s">
        <v>501</v>
      </c>
    </row>
    <row r="424" spans="1:1">
      <c r="A424" s="8" t="s">
        <v>502</v>
      </c>
    </row>
    <row r="425" spans="1:1">
      <c r="A425" s="8" t="s">
        <v>503</v>
      </c>
    </row>
    <row r="426" spans="1:1">
      <c r="A426" s="8" t="s">
        <v>504</v>
      </c>
    </row>
    <row r="427" spans="1:1">
      <c r="A427" s="8" t="s">
        <v>505</v>
      </c>
    </row>
    <row r="428" spans="1:1">
      <c r="A428" s="8" t="s">
        <v>506</v>
      </c>
    </row>
    <row r="429" spans="1:1">
      <c r="A429" s="8" t="s">
        <v>507</v>
      </c>
    </row>
    <row r="430" spans="1:1">
      <c r="A430" s="8" t="s">
        <v>508</v>
      </c>
    </row>
    <row r="431" spans="1:1">
      <c r="A431" s="8" t="s">
        <v>509</v>
      </c>
    </row>
    <row r="432" spans="1:1">
      <c r="A432" s="8" t="s">
        <v>510</v>
      </c>
    </row>
    <row r="433" spans="1:1">
      <c r="A433" s="8" t="s">
        <v>511</v>
      </c>
    </row>
    <row r="434" spans="1:1">
      <c r="A434" s="8" t="s">
        <v>512</v>
      </c>
    </row>
    <row r="435" spans="1:1">
      <c r="A435" s="8" t="s">
        <v>513</v>
      </c>
    </row>
    <row r="436" spans="1:1">
      <c r="A436" s="8" t="s">
        <v>514</v>
      </c>
    </row>
    <row r="437" spans="1:1">
      <c r="A437" s="8" t="s">
        <v>515</v>
      </c>
    </row>
    <row r="438" spans="1:1">
      <c r="A438" s="8" t="s">
        <v>516</v>
      </c>
    </row>
    <row r="439" spans="1:1">
      <c r="A439" s="8" t="s">
        <v>517</v>
      </c>
    </row>
    <row r="440" spans="1:1">
      <c r="A440" s="8" t="s">
        <v>518</v>
      </c>
    </row>
    <row r="441" spans="1:1">
      <c r="A441" s="8" t="s">
        <v>519</v>
      </c>
    </row>
    <row r="442" spans="1:1">
      <c r="A442" s="8" t="s">
        <v>520</v>
      </c>
    </row>
    <row r="443" spans="1:1">
      <c r="A443" s="8" t="s">
        <v>521</v>
      </c>
    </row>
    <row r="444" spans="1:1">
      <c r="A444" s="8" t="s">
        <v>522</v>
      </c>
    </row>
    <row r="445" spans="1:1">
      <c r="A445" s="8" t="s">
        <v>523</v>
      </c>
    </row>
    <row r="446" spans="1:1">
      <c r="A446" s="8" t="s">
        <v>524</v>
      </c>
    </row>
    <row r="447" spans="1:1">
      <c r="A447" s="8" t="s">
        <v>525</v>
      </c>
    </row>
    <row r="448" spans="1:1">
      <c r="A448" s="8" t="s">
        <v>526</v>
      </c>
    </row>
    <row r="449" spans="1:1">
      <c r="A449" s="8" t="s">
        <v>527</v>
      </c>
    </row>
    <row r="450" spans="1:1">
      <c r="A450" s="8" t="s">
        <v>528</v>
      </c>
    </row>
    <row r="451" spans="1:1">
      <c r="A451" s="8" t="s">
        <v>529</v>
      </c>
    </row>
    <row r="452" spans="1:1">
      <c r="A452" s="8" t="s">
        <v>530</v>
      </c>
    </row>
    <row r="453" spans="1:1">
      <c r="A453" s="8" t="s">
        <v>531</v>
      </c>
    </row>
    <row r="454" spans="1:1">
      <c r="A454" s="8" t="s">
        <v>532</v>
      </c>
    </row>
    <row r="455" spans="1:1">
      <c r="A455" s="8" t="s">
        <v>533</v>
      </c>
    </row>
    <row r="456" spans="1:1">
      <c r="A456" s="8" t="s">
        <v>534</v>
      </c>
    </row>
    <row r="457" spans="1:1">
      <c r="A457" s="8" t="s">
        <v>535</v>
      </c>
    </row>
    <row r="458" spans="1:1">
      <c r="A458" s="8" t="s">
        <v>536</v>
      </c>
    </row>
    <row r="459" spans="1:1">
      <c r="A459" s="8" t="s">
        <v>537</v>
      </c>
    </row>
    <row r="460" spans="1:1">
      <c r="A460" s="8" t="s">
        <v>538</v>
      </c>
    </row>
    <row r="461" spans="1:1">
      <c r="A461" s="8" t="s">
        <v>539</v>
      </c>
    </row>
    <row r="462" spans="1:1">
      <c r="A462" s="8" t="s">
        <v>540</v>
      </c>
    </row>
    <row r="463" spans="1:1">
      <c r="A463" s="8" t="s">
        <v>541</v>
      </c>
    </row>
    <row r="464" spans="1:1">
      <c r="A464" s="8" t="s">
        <v>542</v>
      </c>
    </row>
    <row r="465" spans="1:1">
      <c r="A465" s="8" t="s">
        <v>543</v>
      </c>
    </row>
    <row r="466" spans="1:1">
      <c r="A466" s="8" t="s">
        <v>544</v>
      </c>
    </row>
    <row r="467" spans="1:1">
      <c r="A467" s="8" t="s">
        <v>545</v>
      </c>
    </row>
    <row r="468" spans="1:1">
      <c r="A468" s="8" t="s">
        <v>546</v>
      </c>
    </row>
    <row r="469" spans="1:1">
      <c r="A469" s="8" t="s">
        <v>547</v>
      </c>
    </row>
    <row r="470" spans="1:1">
      <c r="A470" s="8" t="s">
        <v>548</v>
      </c>
    </row>
    <row r="471" spans="1:1">
      <c r="A471" s="8" t="s">
        <v>549</v>
      </c>
    </row>
    <row r="472" spans="1:1">
      <c r="A472" s="8" t="s">
        <v>550</v>
      </c>
    </row>
    <row r="473" spans="1:1">
      <c r="A473" s="8" t="s">
        <v>551</v>
      </c>
    </row>
    <row r="474" spans="1:1">
      <c r="A474" s="8" t="s">
        <v>552</v>
      </c>
    </row>
    <row r="475" spans="1:1">
      <c r="A475" s="8" t="s">
        <v>553</v>
      </c>
    </row>
    <row r="476" spans="1:1">
      <c r="A476" s="8" t="s">
        <v>554</v>
      </c>
    </row>
    <row r="477" spans="1:1">
      <c r="A477" s="8" t="s">
        <v>555</v>
      </c>
    </row>
    <row r="478" spans="1:1">
      <c r="A478" s="8" t="s">
        <v>556</v>
      </c>
    </row>
    <row r="479" spans="1:1">
      <c r="A479" s="8" t="s">
        <v>557</v>
      </c>
    </row>
    <row r="480" spans="1:1">
      <c r="A480" s="8" t="s">
        <v>558</v>
      </c>
    </row>
    <row r="481" spans="1:1">
      <c r="A481" s="8" t="s">
        <v>559</v>
      </c>
    </row>
    <row r="482" spans="1:1">
      <c r="A482" s="8" t="s">
        <v>560</v>
      </c>
    </row>
    <row r="483" spans="1:1">
      <c r="A483" s="8" t="s">
        <v>561</v>
      </c>
    </row>
    <row r="484" spans="1:1">
      <c r="A484" s="8" t="s">
        <v>562</v>
      </c>
    </row>
    <row r="485" spans="1:1">
      <c r="A485" s="8" t="s">
        <v>563</v>
      </c>
    </row>
    <row r="486" spans="1:1">
      <c r="A486" s="8" t="s">
        <v>564</v>
      </c>
    </row>
    <row r="487" spans="1:1">
      <c r="A487" s="8" t="s">
        <v>565</v>
      </c>
    </row>
    <row r="488" spans="1:1">
      <c r="A488" s="8" t="s">
        <v>566</v>
      </c>
    </row>
    <row r="489" spans="1:1">
      <c r="A489" s="8" t="s">
        <v>567</v>
      </c>
    </row>
    <row r="490" spans="1:1">
      <c r="A490" s="8" t="s">
        <v>568</v>
      </c>
    </row>
    <row r="491" spans="1:1">
      <c r="A491" s="8" t="s">
        <v>569</v>
      </c>
    </row>
    <row r="492" spans="1:1">
      <c r="A492" s="8" t="s">
        <v>570</v>
      </c>
    </row>
    <row r="493" spans="1:1">
      <c r="A493" s="8" t="s">
        <v>571</v>
      </c>
    </row>
    <row r="494" spans="1:1">
      <c r="A494" s="8" t="s">
        <v>572</v>
      </c>
    </row>
    <row r="495" spans="1:1">
      <c r="A495" s="8" t="s">
        <v>573</v>
      </c>
    </row>
    <row r="496" spans="1:1">
      <c r="A496" s="8" t="s">
        <v>574</v>
      </c>
    </row>
    <row r="497" spans="1:1">
      <c r="A497" s="8" t="s">
        <v>575</v>
      </c>
    </row>
    <row r="498" spans="1:1">
      <c r="A498" s="8" t="s">
        <v>576</v>
      </c>
    </row>
    <row r="499" spans="1:1">
      <c r="A499" s="8" t="s">
        <v>577</v>
      </c>
    </row>
    <row r="500" spans="1:1">
      <c r="A500" s="8" t="s">
        <v>578</v>
      </c>
    </row>
    <row r="501" spans="1:1">
      <c r="A501" s="8" t="s">
        <v>579</v>
      </c>
    </row>
    <row r="502" spans="1:1">
      <c r="A502" s="8" t="s">
        <v>580</v>
      </c>
    </row>
    <row r="503" spans="1:1">
      <c r="A503" s="8" t="s">
        <v>581</v>
      </c>
    </row>
    <row r="504" spans="1:1">
      <c r="A504" s="8" t="s">
        <v>582</v>
      </c>
    </row>
    <row r="505" spans="1:1">
      <c r="A505" s="8" t="s">
        <v>583</v>
      </c>
    </row>
    <row r="506" spans="1:1">
      <c r="A506" s="8" t="s">
        <v>584</v>
      </c>
    </row>
    <row r="507" spans="1:1">
      <c r="A507" s="8" t="s">
        <v>585</v>
      </c>
    </row>
    <row r="508" spans="1:1">
      <c r="A508" s="8" t="s">
        <v>586</v>
      </c>
    </row>
    <row r="509" spans="1:1">
      <c r="A509" s="8" t="s">
        <v>587</v>
      </c>
    </row>
    <row r="510" spans="1:1">
      <c r="A510" s="8" t="s">
        <v>588</v>
      </c>
    </row>
    <row r="511" spans="1:1">
      <c r="A511" s="8" t="s">
        <v>589</v>
      </c>
    </row>
    <row r="512" spans="1:1">
      <c r="A512" s="8" t="s">
        <v>590</v>
      </c>
    </row>
    <row r="513" spans="1:1">
      <c r="A513" s="8" t="s">
        <v>591</v>
      </c>
    </row>
    <row r="514" spans="1:1">
      <c r="A514" s="8" t="s">
        <v>592</v>
      </c>
    </row>
    <row r="515" spans="1:1">
      <c r="A515" s="8" t="s">
        <v>593</v>
      </c>
    </row>
    <row r="516" spans="1:1">
      <c r="A516" s="8" t="s">
        <v>594</v>
      </c>
    </row>
    <row r="517" spans="1:1">
      <c r="A517" s="8" t="s">
        <v>595</v>
      </c>
    </row>
    <row r="518" spans="1:1">
      <c r="A518" s="8" t="s">
        <v>596</v>
      </c>
    </row>
    <row r="519" spans="1:1">
      <c r="A519" s="8" t="s">
        <v>597</v>
      </c>
    </row>
    <row r="520" spans="1:1">
      <c r="A520" s="8" t="s">
        <v>598</v>
      </c>
    </row>
    <row r="521" spans="1:1">
      <c r="A521" s="8" t="s">
        <v>599</v>
      </c>
    </row>
    <row r="522" spans="1:1">
      <c r="A522" s="8" t="s">
        <v>600</v>
      </c>
    </row>
    <row r="523" spans="1:1">
      <c r="A523" s="8" t="s">
        <v>601</v>
      </c>
    </row>
    <row r="524" spans="1:1">
      <c r="A524" s="8" t="s">
        <v>602</v>
      </c>
    </row>
    <row r="525" spans="1:1">
      <c r="A525" s="8" t="s">
        <v>603</v>
      </c>
    </row>
    <row r="526" spans="1:1">
      <c r="A526" s="8" t="s">
        <v>604</v>
      </c>
    </row>
    <row r="527" spans="1:1">
      <c r="A527" s="8" t="s">
        <v>605</v>
      </c>
    </row>
    <row r="528" spans="1:1">
      <c r="A528" s="8" t="s">
        <v>606</v>
      </c>
    </row>
    <row r="529" spans="1:1">
      <c r="A529" s="8" t="s">
        <v>607</v>
      </c>
    </row>
    <row r="530" spans="1:1">
      <c r="A530" s="8" t="s">
        <v>608</v>
      </c>
    </row>
    <row r="531" spans="1:1">
      <c r="A531" s="8" t="s">
        <v>609</v>
      </c>
    </row>
    <row r="532" spans="1:1">
      <c r="A532" s="8" t="s">
        <v>610</v>
      </c>
    </row>
    <row r="533" spans="1:1">
      <c r="A533" s="8" t="s">
        <v>611</v>
      </c>
    </row>
    <row r="534" spans="1:1">
      <c r="A534" s="8" t="s">
        <v>612</v>
      </c>
    </row>
    <row r="535" spans="1:1">
      <c r="A535" s="8" t="s">
        <v>613</v>
      </c>
    </row>
    <row r="536" spans="1:1">
      <c r="A536" s="8" t="s">
        <v>614</v>
      </c>
    </row>
    <row r="537" spans="1:1">
      <c r="A537" s="8" t="s">
        <v>615</v>
      </c>
    </row>
    <row r="538" spans="1:1">
      <c r="A538" s="8" t="s">
        <v>616</v>
      </c>
    </row>
    <row r="539" spans="1:1">
      <c r="A539" s="8" t="s">
        <v>617</v>
      </c>
    </row>
    <row r="540" spans="1:1">
      <c r="A540" s="8" t="s">
        <v>618</v>
      </c>
    </row>
    <row r="541" spans="1:1">
      <c r="A541" s="8" t="s">
        <v>619</v>
      </c>
    </row>
    <row r="542" spans="1:1">
      <c r="A542" s="8" t="s">
        <v>620</v>
      </c>
    </row>
    <row r="543" spans="1:1">
      <c r="A543" s="8" t="s">
        <v>621</v>
      </c>
    </row>
    <row r="544" spans="1:1">
      <c r="A544" s="8" t="s">
        <v>622</v>
      </c>
    </row>
    <row r="545" spans="1:1">
      <c r="A545" s="8" t="s">
        <v>623</v>
      </c>
    </row>
    <row r="546" spans="1:1">
      <c r="A546" s="8" t="s">
        <v>624</v>
      </c>
    </row>
    <row r="547" spans="1:1">
      <c r="A547" s="8" t="s">
        <v>625</v>
      </c>
    </row>
    <row r="548" spans="1:1">
      <c r="A548" s="8" t="s">
        <v>626</v>
      </c>
    </row>
    <row r="549" spans="1:1">
      <c r="A549" s="8" t="s">
        <v>627</v>
      </c>
    </row>
    <row r="550" spans="1:1">
      <c r="A550" s="8" t="s">
        <v>628</v>
      </c>
    </row>
    <row r="551" spans="1:1">
      <c r="A551" s="8" t="s">
        <v>629</v>
      </c>
    </row>
    <row r="552" spans="1:1">
      <c r="A552" s="8" t="s">
        <v>630</v>
      </c>
    </row>
    <row r="553" spans="1:1">
      <c r="A553" s="8" t="s">
        <v>631</v>
      </c>
    </row>
    <row r="554" spans="1:1">
      <c r="A554" s="8" t="s">
        <v>632</v>
      </c>
    </row>
    <row r="555" spans="1:1">
      <c r="A555" s="8" t="s">
        <v>633</v>
      </c>
    </row>
    <row r="556" spans="1:1">
      <c r="A556" s="8" t="s">
        <v>634</v>
      </c>
    </row>
    <row r="557" spans="1:1">
      <c r="A557" s="8" t="s">
        <v>635</v>
      </c>
    </row>
    <row r="558" spans="1:1">
      <c r="A558" s="8" t="s">
        <v>636</v>
      </c>
    </row>
    <row r="559" spans="1:1">
      <c r="A559" s="8" t="s">
        <v>637</v>
      </c>
    </row>
    <row r="560" spans="1:1">
      <c r="A560" s="8" t="s">
        <v>638</v>
      </c>
    </row>
    <row r="561" spans="1:1">
      <c r="A561" s="8" t="s">
        <v>639</v>
      </c>
    </row>
    <row r="562" spans="1:1">
      <c r="A562" s="8" t="s">
        <v>640</v>
      </c>
    </row>
    <row r="563" spans="1:1">
      <c r="A563" s="8" t="s">
        <v>641</v>
      </c>
    </row>
    <row r="564" spans="1:1">
      <c r="A564" s="8" t="s">
        <v>642</v>
      </c>
    </row>
    <row r="565" spans="1:1">
      <c r="A565" s="8" t="s">
        <v>643</v>
      </c>
    </row>
    <row r="566" spans="1:1">
      <c r="A566" s="8" t="s">
        <v>644</v>
      </c>
    </row>
    <row r="567" spans="1:1">
      <c r="A567" s="8" t="s">
        <v>645</v>
      </c>
    </row>
    <row r="568" spans="1:1">
      <c r="A568" s="8" t="s">
        <v>646</v>
      </c>
    </row>
    <row r="569" spans="1:1">
      <c r="A569" s="8" t="s">
        <v>647</v>
      </c>
    </row>
    <row r="570" spans="1:1">
      <c r="A570" s="8" t="s">
        <v>648</v>
      </c>
    </row>
    <row r="571" spans="1:1">
      <c r="A571" s="8" t="s">
        <v>649</v>
      </c>
    </row>
    <row r="572" spans="1:1">
      <c r="A572" s="8" t="s">
        <v>650</v>
      </c>
    </row>
    <row r="573" spans="1:1">
      <c r="A573" s="8" t="s">
        <v>651</v>
      </c>
    </row>
    <row r="574" spans="1:1">
      <c r="A574" s="8" t="s">
        <v>652</v>
      </c>
    </row>
    <row r="575" spans="1:1">
      <c r="A575" s="8" t="s">
        <v>653</v>
      </c>
    </row>
    <row r="576" spans="1:1">
      <c r="A576" s="8" t="s">
        <v>654</v>
      </c>
    </row>
    <row r="577" spans="1:1">
      <c r="A577" s="8" t="s">
        <v>655</v>
      </c>
    </row>
    <row r="578" spans="1:1">
      <c r="A578" s="8" t="s">
        <v>656</v>
      </c>
    </row>
    <row r="579" spans="1:1">
      <c r="A579" s="8" t="s">
        <v>657</v>
      </c>
    </row>
    <row r="580" spans="1:1">
      <c r="A580" s="8" t="s">
        <v>658</v>
      </c>
    </row>
    <row r="581" spans="1:1">
      <c r="A581" s="8" t="s">
        <v>659</v>
      </c>
    </row>
    <row r="582" spans="1:1">
      <c r="A582" s="8" t="s">
        <v>660</v>
      </c>
    </row>
    <row r="583" spans="1:1">
      <c r="A583" s="8" t="s">
        <v>661</v>
      </c>
    </row>
    <row r="584" spans="1:1">
      <c r="A584" s="8" t="s">
        <v>662</v>
      </c>
    </row>
    <row r="585" spans="1:1">
      <c r="A585" s="8" t="s">
        <v>663</v>
      </c>
    </row>
    <row r="586" spans="1:1">
      <c r="A586" s="8" t="s">
        <v>664</v>
      </c>
    </row>
    <row r="587" spans="1:1">
      <c r="A587" s="8" t="s">
        <v>665</v>
      </c>
    </row>
    <row r="588" spans="1:1">
      <c r="A588" s="8" t="s">
        <v>666</v>
      </c>
    </row>
    <row r="589" spans="1:1">
      <c r="A589" s="8" t="s">
        <v>667</v>
      </c>
    </row>
    <row r="590" spans="1:1">
      <c r="A590" s="8" t="s">
        <v>668</v>
      </c>
    </row>
    <row r="591" spans="1:1">
      <c r="A591" s="8" t="s">
        <v>669</v>
      </c>
    </row>
    <row r="592" spans="1:1">
      <c r="A592" s="8" t="s">
        <v>670</v>
      </c>
    </row>
    <row r="593" spans="1:1">
      <c r="A593" s="8" t="s">
        <v>671</v>
      </c>
    </row>
    <row r="594" spans="1:1">
      <c r="A594" s="8" t="s">
        <v>672</v>
      </c>
    </row>
    <row r="595" spans="1:1">
      <c r="A595" s="8" t="s">
        <v>673</v>
      </c>
    </row>
    <row r="596" spans="1:1">
      <c r="A596" s="8" t="s">
        <v>674</v>
      </c>
    </row>
    <row r="597" spans="1:1">
      <c r="A597" s="8" t="s">
        <v>675</v>
      </c>
    </row>
    <row r="598" spans="1:1">
      <c r="A598" s="8" t="s">
        <v>676</v>
      </c>
    </row>
    <row r="599" spans="1:1">
      <c r="A599" s="8" t="s">
        <v>677</v>
      </c>
    </row>
    <row r="600" spans="1:1">
      <c r="A600" s="8" t="s">
        <v>678</v>
      </c>
    </row>
    <row r="601" spans="1:1">
      <c r="A601" s="8" t="s">
        <v>679</v>
      </c>
    </row>
    <row r="602" spans="1:1">
      <c r="A602" s="8" t="s">
        <v>680</v>
      </c>
    </row>
    <row r="603" spans="1:1">
      <c r="A603" s="8" t="s">
        <v>681</v>
      </c>
    </row>
    <row r="604" spans="1:1">
      <c r="A604" s="8" t="s">
        <v>682</v>
      </c>
    </row>
    <row r="605" spans="1:1">
      <c r="A605" s="8" t="s">
        <v>683</v>
      </c>
    </row>
    <row r="606" spans="1:1">
      <c r="A606" s="8" t="s">
        <v>684</v>
      </c>
    </row>
    <row r="607" spans="1:1">
      <c r="A607" s="8" t="s">
        <v>685</v>
      </c>
    </row>
    <row r="608" spans="1:1">
      <c r="A608" s="8" t="s">
        <v>686</v>
      </c>
    </row>
    <row r="609" spans="1:1">
      <c r="A609" s="8" t="s">
        <v>687</v>
      </c>
    </row>
    <row r="610" spans="1:1">
      <c r="A610" s="8" t="s">
        <v>688</v>
      </c>
    </row>
    <row r="611" spans="1:1">
      <c r="A611" s="8" t="s">
        <v>689</v>
      </c>
    </row>
    <row r="612" spans="1:1">
      <c r="A612" s="8" t="s">
        <v>690</v>
      </c>
    </row>
    <row r="613" spans="1:1">
      <c r="A613" s="8" t="s">
        <v>691</v>
      </c>
    </row>
    <row r="614" spans="1:1">
      <c r="A614" s="8" t="s">
        <v>692</v>
      </c>
    </row>
    <row r="615" spans="1:1">
      <c r="A615" s="8" t="s">
        <v>693</v>
      </c>
    </row>
    <row r="616" spans="1:1">
      <c r="A616" s="8" t="s">
        <v>694</v>
      </c>
    </row>
    <row r="617" spans="1:1">
      <c r="A617" s="8" t="s">
        <v>695</v>
      </c>
    </row>
    <row r="618" spans="1:1">
      <c r="A618" s="8" t="s">
        <v>696</v>
      </c>
    </row>
    <row r="619" spans="1:1">
      <c r="A619" s="8" t="s">
        <v>697</v>
      </c>
    </row>
    <row r="620" spans="1:1">
      <c r="A620" s="8" t="s">
        <v>698</v>
      </c>
    </row>
    <row r="621" spans="1:1">
      <c r="A621" s="8" t="s">
        <v>699</v>
      </c>
    </row>
    <row r="622" spans="1:1">
      <c r="A622" s="8" t="s">
        <v>700</v>
      </c>
    </row>
    <row r="623" spans="1:1">
      <c r="A623" s="8" t="s">
        <v>701</v>
      </c>
    </row>
    <row r="624" spans="1:1">
      <c r="A624" s="8" t="s">
        <v>702</v>
      </c>
    </row>
    <row r="625" spans="1:1">
      <c r="A625" s="8" t="s">
        <v>703</v>
      </c>
    </row>
    <row r="626" spans="1:1">
      <c r="A626" s="8" t="s">
        <v>704</v>
      </c>
    </row>
    <row r="627" spans="1:1">
      <c r="A627" s="8" t="s">
        <v>705</v>
      </c>
    </row>
    <row r="628" spans="1:1">
      <c r="A628" s="8" t="s">
        <v>706</v>
      </c>
    </row>
    <row r="629" spans="1:1">
      <c r="A629" s="8" t="s">
        <v>707</v>
      </c>
    </row>
    <row r="630" spans="1:1">
      <c r="A630" s="8" t="s">
        <v>708</v>
      </c>
    </row>
    <row r="631" spans="1:1">
      <c r="A631" s="8" t="s">
        <v>709</v>
      </c>
    </row>
    <row r="632" spans="1:1">
      <c r="A632" s="8" t="s">
        <v>710</v>
      </c>
    </row>
    <row r="633" spans="1:1">
      <c r="A633" s="8" t="s">
        <v>711</v>
      </c>
    </row>
    <row r="634" spans="1:1">
      <c r="A634" s="8" t="s">
        <v>712</v>
      </c>
    </row>
    <row r="635" spans="1:1">
      <c r="A635" s="8" t="s">
        <v>713</v>
      </c>
    </row>
    <row r="636" spans="1:1">
      <c r="A636" s="8" t="s">
        <v>714</v>
      </c>
    </row>
    <row r="637" spans="1:1">
      <c r="A637" s="8" t="s">
        <v>715</v>
      </c>
    </row>
    <row r="638" spans="1:1">
      <c r="A638" s="8" t="s">
        <v>716</v>
      </c>
    </row>
    <row r="639" spans="1:1">
      <c r="A639" s="8" t="s">
        <v>717</v>
      </c>
    </row>
    <row r="640" spans="1:1">
      <c r="A640" s="8" t="s">
        <v>718</v>
      </c>
    </row>
    <row r="641" spans="1:1">
      <c r="A641" s="8" t="s">
        <v>719</v>
      </c>
    </row>
    <row r="642" spans="1:1">
      <c r="A642" s="8" t="s">
        <v>720</v>
      </c>
    </row>
    <row r="643" spans="1:1">
      <c r="A643" s="8" t="s">
        <v>721</v>
      </c>
    </row>
    <row r="644" spans="1:1">
      <c r="A644" s="8" t="s">
        <v>722</v>
      </c>
    </row>
    <row r="645" spans="1:1">
      <c r="A645" s="8" t="s">
        <v>723</v>
      </c>
    </row>
    <row r="646" spans="1:1">
      <c r="A646" s="8" t="s">
        <v>724</v>
      </c>
    </row>
    <row r="647" spans="1:1">
      <c r="A647" s="8" t="s">
        <v>725</v>
      </c>
    </row>
    <row r="648" spans="1:1">
      <c r="A648" s="8" t="s">
        <v>726</v>
      </c>
    </row>
    <row r="649" spans="1:1">
      <c r="A649" s="8" t="s">
        <v>727</v>
      </c>
    </row>
    <row r="650" spans="1:1">
      <c r="A650" s="8" t="s">
        <v>728</v>
      </c>
    </row>
    <row r="651" spans="1:1">
      <c r="A651" s="8" t="s">
        <v>729</v>
      </c>
    </row>
    <row r="652" spans="1:1">
      <c r="A652" s="8" t="s">
        <v>730</v>
      </c>
    </row>
    <row r="653" spans="1:1">
      <c r="A653" s="8" t="s">
        <v>731</v>
      </c>
    </row>
    <row r="654" spans="1:1">
      <c r="A654" s="8" t="s">
        <v>732</v>
      </c>
    </row>
    <row r="655" spans="1:1">
      <c r="A655" s="8" t="s">
        <v>733</v>
      </c>
    </row>
    <row r="656" spans="1:1">
      <c r="A656" s="8" t="s">
        <v>734</v>
      </c>
    </row>
    <row r="657" spans="1:1">
      <c r="A657" s="8" t="s">
        <v>735</v>
      </c>
    </row>
    <row r="658" spans="1:1">
      <c r="A658" s="8" t="s">
        <v>736</v>
      </c>
    </row>
    <row r="659" spans="1:1">
      <c r="A659" s="8" t="s">
        <v>737</v>
      </c>
    </row>
    <row r="660" spans="1:1">
      <c r="A660" s="8" t="s">
        <v>738</v>
      </c>
    </row>
    <row r="661" spans="1:1">
      <c r="A661" s="8" t="s">
        <v>739</v>
      </c>
    </row>
    <row r="662" spans="1:1">
      <c r="A662" s="8" t="s">
        <v>740</v>
      </c>
    </row>
    <row r="663" spans="1:1">
      <c r="A663" s="8" t="s">
        <v>741</v>
      </c>
    </row>
    <row r="664" spans="1:1">
      <c r="A664" s="8" t="s">
        <v>742</v>
      </c>
    </row>
    <row r="665" spans="1:1">
      <c r="A665" s="8" t="s">
        <v>743</v>
      </c>
    </row>
    <row r="666" spans="1:1">
      <c r="A666" s="8" t="s">
        <v>744</v>
      </c>
    </row>
    <row r="667" spans="1:1">
      <c r="A667" s="8" t="s">
        <v>745</v>
      </c>
    </row>
    <row r="668" spans="1:1">
      <c r="A668" s="8" t="s">
        <v>746</v>
      </c>
    </row>
    <row r="669" spans="1:1">
      <c r="A669" s="8" t="s">
        <v>747</v>
      </c>
    </row>
    <row r="670" spans="1:1">
      <c r="A670" s="8" t="s">
        <v>748</v>
      </c>
    </row>
    <row r="671" spans="1:1">
      <c r="A671" s="8" t="s">
        <v>749</v>
      </c>
    </row>
    <row r="672" spans="1:1">
      <c r="A672" s="8" t="s">
        <v>750</v>
      </c>
    </row>
    <row r="673" spans="1:1">
      <c r="A673" s="8" t="s">
        <v>751</v>
      </c>
    </row>
    <row r="674" spans="1:1">
      <c r="A674" s="8" t="s">
        <v>752</v>
      </c>
    </row>
    <row r="675" spans="1:1">
      <c r="A675" s="8" t="s">
        <v>753</v>
      </c>
    </row>
    <row r="676" spans="1:1">
      <c r="A676" s="8" t="s">
        <v>754</v>
      </c>
    </row>
    <row r="677" spans="1:1">
      <c r="A677" s="8" t="s">
        <v>755</v>
      </c>
    </row>
    <row r="678" spans="1:1">
      <c r="A678" s="8" t="s">
        <v>756</v>
      </c>
    </row>
    <row r="679" spans="1:1">
      <c r="A679" s="8" t="s">
        <v>757</v>
      </c>
    </row>
    <row r="680" spans="1:1">
      <c r="A680" s="8" t="s">
        <v>758</v>
      </c>
    </row>
    <row r="681" spans="1:1">
      <c r="A681" s="8" t="s">
        <v>759</v>
      </c>
    </row>
    <row r="682" spans="1:1">
      <c r="A682" s="8" t="s">
        <v>760</v>
      </c>
    </row>
    <row r="683" spans="1:1">
      <c r="A683" s="8" t="s">
        <v>761</v>
      </c>
    </row>
    <row r="684" spans="1:1">
      <c r="A684" s="8" t="s">
        <v>762</v>
      </c>
    </row>
    <row r="685" spans="1:1">
      <c r="A685" s="8" t="s">
        <v>763</v>
      </c>
    </row>
    <row r="686" spans="1:1">
      <c r="A686" s="8" t="s">
        <v>764</v>
      </c>
    </row>
    <row r="687" spans="1:1">
      <c r="A687" s="8" t="s">
        <v>765</v>
      </c>
    </row>
    <row r="688" spans="1:1">
      <c r="A688" s="8" t="s">
        <v>766</v>
      </c>
    </row>
    <row r="689" spans="1:1">
      <c r="A689" s="8" t="s">
        <v>767</v>
      </c>
    </row>
    <row r="690" spans="1:1">
      <c r="A690" s="8" t="s">
        <v>768</v>
      </c>
    </row>
    <row r="691" spans="1:1">
      <c r="A691" s="8" t="s">
        <v>769</v>
      </c>
    </row>
    <row r="692" spans="1:1">
      <c r="A692" s="8" t="s">
        <v>770</v>
      </c>
    </row>
    <row r="693" spans="1:1">
      <c r="A693" s="8" t="s">
        <v>771</v>
      </c>
    </row>
    <row r="694" spans="1:1">
      <c r="A694" s="8" t="s">
        <v>772</v>
      </c>
    </row>
    <row r="695" spans="1:1">
      <c r="A695" s="8" t="s">
        <v>773</v>
      </c>
    </row>
    <row r="696" spans="1:1">
      <c r="A696" s="8" t="s">
        <v>774</v>
      </c>
    </row>
    <row r="697" spans="1:1">
      <c r="A697" s="8" t="s">
        <v>775</v>
      </c>
    </row>
    <row r="698" spans="1:1">
      <c r="A698" s="8" t="s">
        <v>776</v>
      </c>
    </row>
    <row r="699" spans="1:1">
      <c r="A699" s="8" t="s">
        <v>777</v>
      </c>
    </row>
    <row r="700" spans="1:1">
      <c r="A700" s="8" t="s">
        <v>778</v>
      </c>
    </row>
    <row r="701" spans="1:1">
      <c r="A701" s="8" t="s">
        <v>779</v>
      </c>
    </row>
    <row r="702" spans="1:1">
      <c r="A702" s="8" t="s">
        <v>780</v>
      </c>
    </row>
    <row r="703" spans="1:1">
      <c r="A703" s="8" t="s">
        <v>781</v>
      </c>
    </row>
    <row r="704" spans="1:1">
      <c r="A704" s="8" t="s">
        <v>782</v>
      </c>
    </row>
    <row r="705" spans="1:1">
      <c r="A705" s="8" t="s">
        <v>783</v>
      </c>
    </row>
    <row r="706" spans="1:1">
      <c r="A706" s="8" t="s">
        <v>784</v>
      </c>
    </row>
    <row r="707" spans="1:1">
      <c r="A707" s="8" t="s">
        <v>785</v>
      </c>
    </row>
    <row r="708" spans="1:1">
      <c r="A708" s="8" t="s">
        <v>786</v>
      </c>
    </row>
    <row r="709" spans="1:1">
      <c r="A709" s="8" t="s">
        <v>787</v>
      </c>
    </row>
    <row r="710" spans="1:1">
      <c r="A710" s="8" t="s">
        <v>788</v>
      </c>
    </row>
    <row r="711" spans="1:1">
      <c r="A711" s="8" t="s">
        <v>789</v>
      </c>
    </row>
    <row r="712" spans="1:1">
      <c r="A712" s="8" t="s">
        <v>790</v>
      </c>
    </row>
    <row r="713" spans="1:1">
      <c r="A713" s="8" t="s">
        <v>791</v>
      </c>
    </row>
    <row r="714" spans="1:1">
      <c r="A714" s="8" t="s">
        <v>792</v>
      </c>
    </row>
    <row r="715" spans="1:1">
      <c r="A715" s="8" t="s">
        <v>793</v>
      </c>
    </row>
    <row r="716" spans="1:1">
      <c r="A716" s="8" t="s">
        <v>794</v>
      </c>
    </row>
    <row r="717" spans="1:1">
      <c r="A717" s="8" t="s">
        <v>795</v>
      </c>
    </row>
    <row r="718" spans="1:1">
      <c r="A718" s="8" t="s">
        <v>796</v>
      </c>
    </row>
    <row r="719" spans="1:1">
      <c r="A719" s="8" t="s">
        <v>797</v>
      </c>
    </row>
    <row r="720" spans="1:1">
      <c r="A720" s="8" t="s">
        <v>798</v>
      </c>
    </row>
    <row r="721" spans="1:1">
      <c r="A721" s="8" t="s">
        <v>799</v>
      </c>
    </row>
    <row r="722" spans="1:1">
      <c r="A722" s="8" t="s">
        <v>800</v>
      </c>
    </row>
    <row r="723" spans="1:1">
      <c r="A723" s="8" t="s">
        <v>801</v>
      </c>
    </row>
    <row r="724" spans="1:1">
      <c r="A724" s="8" t="s">
        <v>802</v>
      </c>
    </row>
    <row r="725" spans="1:1">
      <c r="A725" s="8" t="s">
        <v>803</v>
      </c>
    </row>
    <row r="726" spans="1:1">
      <c r="A726" s="8" t="s">
        <v>804</v>
      </c>
    </row>
    <row r="727" spans="1:1">
      <c r="A727" s="8" t="s">
        <v>805</v>
      </c>
    </row>
    <row r="728" spans="1:1">
      <c r="A728" s="8" t="s">
        <v>806</v>
      </c>
    </row>
    <row r="729" spans="1:1">
      <c r="A729" s="8" t="s">
        <v>807</v>
      </c>
    </row>
    <row r="730" spans="1:1">
      <c r="A730" s="8" t="s">
        <v>808</v>
      </c>
    </row>
    <row r="731" spans="1:1">
      <c r="A731" s="8" t="s">
        <v>809</v>
      </c>
    </row>
    <row r="732" spans="1:1">
      <c r="A732" s="8" t="s">
        <v>810</v>
      </c>
    </row>
    <row r="733" spans="1:1">
      <c r="A733" s="8" t="s">
        <v>811</v>
      </c>
    </row>
    <row r="734" spans="1:1">
      <c r="A734" s="8" t="s">
        <v>812</v>
      </c>
    </row>
    <row r="735" spans="1:1">
      <c r="A735" s="8" t="s">
        <v>813</v>
      </c>
    </row>
    <row r="736" spans="1:1">
      <c r="A736" s="8" t="s">
        <v>814</v>
      </c>
    </row>
    <row r="737" spans="1:1">
      <c r="A737" s="8" t="s">
        <v>815</v>
      </c>
    </row>
    <row r="738" spans="1:1">
      <c r="A738" s="8" t="s">
        <v>816</v>
      </c>
    </row>
    <row r="739" spans="1:1">
      <c r="A739" s="8" t="s">
        <v>817</v>
      </c>
    </row>
    <row r="740" spans="1:1">
      <c r="A740" s="8" t="s">
        <v>818</v>
      </c>
    </row>
    <row r="741" spans="1:1">
      <c r="A741" s="8" t="s">
        <v>819</v>
      </c>
    </row>
    <row r="742" spans="1:1">
      <c r="A742" s="8" t="s">
        <v>820</v>
      </c>
    </row>
    <row r="743" spans="1:1">
      <c r="A743" s="8" t="s">
        <v>821</v>
      </c>
    </row>
    <row r="744" spans="1:1">
      <c r="A744" s="8" t="s">
        <v>822</v>
      </c>
    </row>
    <row r="745" spans="1:1">
      <c r="A745" s="8" t="s">
        <v>823</v>
      </c>
    </row>
    <row r="746" spans="1:1">
      <c r="A746" s="8" t="s">
        <v>824</v>
      </c>
    </row>
    <row r="747" spans="1:1">
      <c r="A747" s="8" t="s">
        <v>825</v>
      </c>
    </row>
    <row r="748" spans="1:1">
      <c r="A748" s="8" t="s">
        <v>826</v>
      </c>
    </row>
    <row r="749" spans="1:1">
      <c r="A749" s="8" t="s">
        <v>827</v>
      </c>
    </row>
    <row r="750" spans="1:1">
      <c r="A750" s="8" t="s">
        <v>828</v>
      </c>
    </row>
    <row r="751" spans="1:1">
      <c r="A751" s="8" t="s">
        <v>829</v>
      </c>
    </row>
    <row r="752" spans="1:1">
      <c r="A752" s="8" t="s">
        <v>830</v>
      </c>
    </row>
    <row r="753" spans="1:1">
      <c r="A753" s="8" t="s">
        <v>831</v>
      </c>
    </row>
    <row r="754" spans="1:1">
      <c r="A754" s="8" t="s">
        <v>832</v>
      </c>
    </row>
    <row r="755" spans="1:1">
      <c r="A755" s="8" t="s">
        <v>833</v>
      </c>
    </row>
    <row r="756" spans="1:1">
      <c r="A756" s="8" t="s">
        <v>834</v>
      </c>
    </row>
    <row r="757" spans="1:1">
      <c r="A757" s="8" t="s">
        <v>835</v>
      </c>
    </row>
    <row r="758" spans="1:1">
      <c r="A758" s="8" t="s">
        <v>836</v>
      </c>
    </row>
    <row r="759" spans="1:1">
      <c r="A759" s="8" t="s">
        <v>837</v>
      </c>
    </row>
    <row r="760" spans="1:1">
      <c r="A760" s="8" t="s">
        <v>838</v>
      </c>
    </row>
    <row r="761" spans="1:1">
      <c r="A761" s="8" t="s">
        <v>839</v>
      </c>
    </row>
    <row r="762" spans="1:1">
      <c r="A762" s="8" t="s">
        <v>840</v>
      </c>
    </row>
    <row r="763" spans="1:1">
      <c r="A763" s="8" t="s">
        <v>841</v>
      </c>
    </row>
    <row r="764" spans="1:1">
      <c r="A764" s="8" t="s">
        <v>842</v>
      </c>
    </row>
    <row r="765" spans="1:1">
      <c r="A765" s="8" t="s">
        <v>843</v>
      </c>
    </row>
    <row r="766" spans="1:1">
      <c r="A766" s="8" t="s">
        <v>844</v>
      </c>
    </row>
    <row r="767" spans="1:1">
      <c r="A767" s="8" t="s">
        <v>845</v>
      </c>
    </row>
    <row r="768" spans="1:1">
      <c r="A768" s="8" t="s">
        <v>846</v>
      </c>
    </row>
    <row r="769" spans="1:1">
      <c r="A769" s="8" t="s">
        <v>847</v>
      </c>
    </row>
    <row r="770" spans="1:1">
      <c r="A770" s="8" t="s">
        <v>848</v>
      </c>
    </row>
    <row r="771" spans="1:1">
      <c r="A771" s="8" t="s">
        <v>849</v>
      </c>
    </row>
    <row r="772" spans="1:1">
      <c r="A772" s="8" t="s">
        <v>850</v>
      </c>
    </row>
    <row r="773" spans="1:1">
      <c r="A773" s="8" t="s">
        <v>851</v>
      </c>
    </row>
    <row r="774" spans="1:1">
      <c r="A774" s="8" t="s">
        <v>852</v>
      </c>
    </row>
    <row r="775" spans="1:1">
      <c r="A775" s="8" t="s">
        <v>853</v>
      </c>
    </row>
    <row r="776" spans="1:1">
      <c r="A776" s="8" t="s">
        <v>854</v>
      </c>
    </row>
    <row r="777" spans="1:1">
      <c r="A777" s="8" t="s">
        <v>855</v>
      </c>
    </row>
    <row r="778" spans="1:1">
      <c r="A778" s="8" t="s">
        <v>856</v>
      </c>
    </row>
    <row r="779" spans="1:1">
      <c r="A779" s="8" t="s">
        <v>857</v>
      </c>
    </row>
    <row r="780" spans="1:1">
      <c r="A780" s="8" t="s">
        <v>858</v>
      </c>
    </row>
    <row r="781" spans="1:1">
      <c r="A781" s="8" t="s">
        <v>859</v>
      </c>
    </row>
    <row r="782" spans="1:1">
      <c r="A782" s="8" t="s">
        <v>860</v>
      </c>
    </row>
    <row r="783" spans="1:1">
      <c r="A783" s="8" t="s">
        <v>861</v>
      </c>
    </row>
    <row r="784" spans="1:1">
      <c r="A784" s="8" t="s">
        <v>862</v>
      </c>
    </row>
    <row r="785" spans="1:1">
      <c r="A785" s="8" t="s">
        <v>863</v>
      </c>
    </row>
    <row r="786" spans="1:1">
      <c r="A786" s="8" t="s">
        <v>864</v>
      </c>
    </row>
    <row r="787" spans="1:1">
      <c r="A787" s="8" t="s">
        <v>865</v>
      </c>
    </row>
    <row r="788" spans="1:1">
      <c r="A788" s="8" t="s">
        <v>866</v>
      </c>
    </row>
    <row r="789" spans="1:1">
      <c r="A789" s="8" t="s">
        <v>867</v>
      </c>
    </row>
    <row r="790" spans="1:1">
      <c r="A790" s="8" t="s">
        <v>868</v>
      </c>
    </row>
    <row r="791" spans="1:1">
      <c r="A791" s="8" t="s">
        <v>869</v>
      </c>
    </row>
    <row r="792" spans="1:1">
      <c r="A792" s="8" t="s">
        <v>870</v>
      </c>
    </row>
    <row r="793" spans="1:1">
      <c r="A793" s="8" t="s">
        <v>871</v>
      </c>
    </row>
    <row r="794" spans="1:1">
      <c r="A794" s="8" t="s">
        <v>872</v>
      </c>
    </row>
    <row r="795" spans="1:1">
      <c r="A795" s="8" t="s">
        <v>873</v>
      </c>
    </row>
    <row r="796" spans="1:1">
      <c r="A796" s="8" t="s">
        <v>874</v>
      </c>
    </row>
    <row r="797" spans="1:1">
      <c r="A797" s="8" t="s">
        <v>875</v>
      </c>
    </row>
    <row r="798" spans="1:1">
      <c r="A798" s="8" t="s">
        <v>876</v>
      </c>
    </row>
    <row r="799" spans="1:1">
      <c r="A799" s="8" t="s">
        <v>877</v>
      </c>
    </row>
    <row r="800" spans="1:1">
      <c r="A800" s="8" t="s">
        <v>878</v>
      </c>
    </row>
    <row r="801" spans="1:1">
      <c r="A801" s="8" t="s">
        <v>879</v>
      </c>
    </row>
    <row r="802" spans="1:1">
      <c r="A802" s="8" t="s">
        <v>880</v>
      </c>
    </row>
    <row r="803" spans="1:1">
      <c r="A803" s="8" t="s">
        <v>881</v>
      </c>
    </row>
    <row r="804" spans="1:1">
      <c r="A804" s="8" t="s">
        <v>882</v>
      </c>
    </row>
    <row r="805" spans="1:1">
      <c r="A805" s="8" t="s">
        <v>883</v>
      </c>
    </row>
    <row r="806" spans="1:1">
      <c r="A806" s="8" t="s">
        <v>884</v>
      </c>
    </row>
    <row r="807" spans="1:1">
      <c r="A807" s="8" t="s">
        <v>885</v>
      </c>
    </row>
    <row r="808" spans="1:1">
      <c r="A808" s="8" t="s">
        <v>886</v>
      </c>
    </row>
    <row r="809" spans="1:1">
      <c r="A809" s="8" t="s">
        <v>887</v>
      </c>
    </row>
    <row r="810" spans="1:1">
      <c r="A810" s="8" t="s">
        <v>888</v>
      </c>
    </row>
    <row r="811" spans="1:1">
      <c r="A811" s="8" t="s">
        <v>889</v>
      </c>
    </row>
    <row r="812" spans="1:1">
      <c r="A812" s="8" t="s">
        <v>890</v>
      </c>
    </row>
    <row r="813" spans="1:1">
      <c r="A813" s="8" t="s">
        <v>891</v>
      </c>
    </row>
    <row r="814" spans="1:1">
      <c r="A814" s="8" t="s">
        <v>892</v>
      </c>
    </row>
    <row r="815" spans="1:1">
      <c r="A815" s="8" t="s">
        <v>893</v>
      </c>
    </row>
    <row r="816" spans="1:1">
      <c r="A816" s="8" t="s">
        <v>894</v>
      </c>
    </row>
    <row r="817" spans="1:1">
      <c r="A817" s="8" t="s">
        <v>895</v>
      </c>
    </row>
    <row r="818" spans="1:1">
      <c r="A818" s="8" t="s">
        <v>896</v>
      </c>
    </row>
    <row r="819" spans="1:1">
      <c r="A819" s="8" t="s">
        <v>897</v>
      </c>
    </row>
    <row r="820" spans="1:1">
      <c r="A820" s="8" t="s">
        <v>898</v>
      </c>
    </row>
    <row r="821" spans="1:1">
      <c r="A821" s="8" t="s">
        <v>899</v>
      </c>
    </row>
    <row r="822" spans="1:1">
      <c r="A822" s="8" t="s">
        <v>900</v>
      </c>
    </row>
    <row r="823" spans="1:1">
      <c r="A823" s="8" t="s">
        <v>901</v>
      </c>
    </row>
    <row r="824" spans="1:1">
      <c r="A824" s="8" t="s">
        <v>902</v>
      </c>
    </row>
    <row r="825" spans="1:1">
      <c r="A825" s="8" t="s">
        <v>903</v>
      </c>
    </row>
    <row r="826" spans="1:1">
      <c r="A826" s="8" t="s">
        <v>904</v>
      </c>
    </row>
    <row r="827" spans="1:1">
      <c r="A827" s="8" t="s">
        <v>905</v>
      </c>
    </row>
    <row r="828" spans="1:1">
      <c r="A828" s="8" t="s">
        <v>906</v>
      </c>
    </row>
    <row r="829" spans="1:1">
      <c r="A829" s="8" t="s">
        <v>907</v>
      </c>
    </row>
    <row r="830" spans="1:1">
      <c r="A830" s="8" t="s">
        <v>908</v>
      </c>
    </row>
    <row r="831" spans="1:1">
      <c r="A831" s="8" t="s">
        <v>909</v>
      </c>
    </row>
    <row r="832" spans="1:1">
      <c r="A832" s="8" t="s">
        <v>910</v>
      </c>
    </row>
    <row r="833" spans="1:1">
      <c r="A833" s="8" t="s">
        <v>911</v>
      </c>
    </row>
    <row r="834" spans="1:1">
      <c r="A834" s="8" t="s">
        <v>912</v>
      </c>
    </row>
    <row r="835" spans="1:1">
      <c r="A835" s="8" t="s">
        <v>913</v>
      </c>
    </row>
    <row r="836" spans="1:1">
      <c r="A836" s="8" t="s">
        <v>914</v>
      </c>
    </row>
    <row r="837" spans="1:1">
      <c r="A837" s="8" t="s">
        <v>915</v>
      </c>
    </row>
    <row r="838" spans="1:1">
      <c r="A838" s="8" t="s">
        <v>916</v>
      </c>
    </row>
    <row r="839" spans="1:1">
      <c r="A839" s="8" t="s">
        <v>917</v>
      </c>
    </row>
    <row r="840" spans="1:1">
      <c r="A840" s="8" t="s">
        <v>918</v>
      </c>
    </row>
    <row r="841" spans="1:1">
      <c r="A841" s="8" t="s">
        <v>919</v>
      </c>
    </row>
    <row r="842" spans="1:1">
      <c r="A842" s="8" t="s">
        <v>920</v>
      </c>
    </row>
    <row r="843" spans="1:1">
      <c r="A843" s="8" t="s">
        <v>921</v>
      </c>
    </row>
    <row r="844" spans="1:1">
      <c r="A844" s="8" t="s">
        <v>922</v>
      </c>
    </row>
    <row r="845" spans="1:1">
      <c r="A845" s="8" t="s">
        <v>923</v>
      </c>
    </row>
    <row r="846" spans="1:1">
      <c r="A846" s="8" t="s">
        <v>924</v>
      </c>
    </row>
    <row r="847" spans="1:1">
      <c r="A847" s="8" t="s">
        <v>925</v>
      </c>
    </row>
    <row r="848" spans="1:1">
      <c r="A848" s="8" t="s">
        <v>926</v>
      </c>
    </row>
    <row r="849" spans="1:1">
      <c r="A849" s="8" t="s">
        <v>927</v>
      </c>
    </row>
    <row r="850" spans="1:1">
      <c r="A850" s="8" t="s">
        <v>928</v>
      </c>
    </row>
    <row r="851" spans="1:1">
      <c r="A851" s="8" t="s">
        <v>929</v>
      </c>
    </row>
    <row r="852" spans="1:1">
      <c r="A852" s="8" t="s">
        <v>930</v>
      </c>
    </row>
    <row r="853" spans="1:1">
      <c r="A853" s="8" t="s">
        <v>931</v>
      </c>
    </row>
    <row r="854" spans="1:1">
      <c r="A854" s="8" t="s">
        <v>932</v>
      </c>
    </row>
    <row r="855" spans="1:1">
      <c r="A855" s="8" t="s">
        <v>933</v>
      </c>
    </row>
    <row r="856" spans="1:1">
      <c r="A856" s="8" t="s">
        <v>934</v>
      </c>
    </row>
    <row r="857" spans="1:1">
      <c r="A857" s="8" t="s">
        <v>935</v>
      </c>
    </row>
    <row r="858" spans="1:1">
      <c r="A858" s="8" t="s">
        <v>936</v>
      </c>
    </row>
    <row r="859" spans="1:1">
      <c r="A859" s="8" t="s">
        <v>937</v>
      </c>
    </row>
    <row r="860" spans="1:1">
      <c r="A860" s="8" t="s">
        <v>938</v>
      </c>
    </row>
    <row r="861" spans="1:1">
      <c r="A861" s="8" t="s">
        <v>939</v>
      </c>
    </row>
    <row r="862" spans="1:1">
      <c r="A862" s="8" t="s">
        <v>940</v>
      </c>
    </row>
    <row r="863" spans="1:1">
      <c r="A863" s="8" t="s">
        <v>941</v>
      </c>
    </row>
    <row r="864" spans="1:1">
      <c r="A864" s="8" t="s">
        <v>942</v>
      </c>
    </row>
    <row r="865" spans="1:1">
      <c r="A865" s="8" t="s">
        <v>943</v>
      </c>
    </row>
    <row r="866" spans="1:1">
      <c r="A866" s="8" t="s">
        <v>944</v>
      </c>
    </row>
    <row r="867" spans="1:1">
      <c r="A867" s="8" t="s">
        <v>945</v>
      </c>
    </row>
    <row r="868" spans="1:1">
      <c r="A868" s="8" t="s">
        <v>946</v>
      </c>
    </row>
    <row r="869" spans="1:1">
      <c r="A869" s="8" t="s">
        <v>947</v>
      </c>
    </row>
    <row r="870" spans="1:1">
      <c r="A870" s="8" t="s">
        <v>948</v>
      </c>
    </row>
    <row r="871" spans="1:1">
      <c r="A871" s="8" t="s">
        <v>949</v>
      </c>
    </row>
    <row r="872" spans="1:1">
      <c r="A872" s="8" t="s">
        <v>950</v>
      </c>
    </row>
    <row r="873" spans="1:1">
      <c r="A873" s="8" t="s">
        <v>951</v>
      </c>
    </row>
    <row r="874" spans="1:1">
      <c r="A874" s="8" t="s">
        <v>952</v>
      </c>
    </row>
    <row r="875" spans="1:1">
      <c r="A875" s="8" t="s">
        <v>953</v>
      </c>
    </row>
    <row r="876" spans="1:1">
      <c r="A876" s="8" t="s">
        <v>954</v>
      </c>
    </row>
    <row r="877" spans="1:1">
      <c r="A877" s="8" t="s">
        <v>955</v>
      </c>
    </row>
    <row r="878" spans="1:1">
      <c r="A878" s="8" t="s">
        <v>956</v>
      </c>
    </row>
    <row r="879" spans="1:1">
      <c r="A879" s="8" t="s">
        <v>957</v>
      </c>
    </row>
    <row r="880" spans="1:1">
      <c r="A880" s="8" t="s">
        <v>958</v>
      </c>
    </row>
    <row r="881" spans="1:1">
      <c r="A881" s="8" t="s">
        <v>959</v>
      </c>
    </row>
    <row r="882" spans="1:1">
      <c r="A882" s="8" t="s">
        <v>960</v>
      </c>
    </row>
    <row r="883" spans="1:1">
      <c r="A883" s="8" t="s">
        <v>961</v>
      </c>
    </row>
    <row r="884" spans="1:1">
      <c r="A884" s="8" t="s">
        <v>962</v>
      </c>
    </row>
    <row r="885" spans="1:1">
      <c r="A885" s="8" t="s">
        <v>963</v>
      </c>
    </row>
    <row r="886" spans="1:1">
      <c r="A886" s="8" t="s">
        <v>964</v>
      </c>
    </row>
    <row r="887" spans="1:1">
      <c r="A887" s="8" t="s">
        <v>965</v>
      </c>
    </row>
    <row r="888" spans="1:1">
      <c r="A888" s="8" t="s">
        <v>966</v>
      </c>
    </row>
    <row r="889" spans="1:1">
      <c r="A889" s="8" t="s">
        <v>967</v>
      </c>
    </row>
    <row r="890" spans="1:1">
      <c r="A890" s="8" t="s">
        <v>968</v>
      </c>
    </row>
    <row r="891" spans="1:1">
      <c r="A891" s="8" t="s">
        <v>969</v>
      </c>
    </row>
    <row r="892" spans="1:1">
      <c r="A892" s="8" t="s">
        <v>970</v>
      </c>
    </row>
    <row r="893" spans="1:1">
      <c r="A893" s="8" t="s">
        <v>971</v>
      </c>
    </row>
    <row r="894" spans="1:1">
      <c r="A894" s="8" t="s">
        <v>972</v>
      </c>
    </row>
    <row r="895" spans="1:1">
      <c r="A895" s="8" t="s">
        <v>973</v>
      </c>
    </row>
    <row r="896" spans="1:1">
      <c r="A896" s="8" t="s">
        <v>974</v>
      </c>
    </row>
    <row r="897" spans="1:1">
      <c r="A897" s="8" t="s">
        <v>975</v>
      </c>
    </row>
    <row r="898" spans="1:1">
      <c r="A898" s="8" t="s">
        <v>976</v>
      </c>
    </row>
    <row r="899" spans="1:1">
      <c r="A899" s="8" t="s">
        <v>977</v>
      </c>
    </row>
    <row r="900" spans="1:1">
      <c r="A900" s="8" t="s">
        <v>978</v>
      </c>
    </row>
    <row r="901" spans="1:1">
      <c r="A901" s="8" t="s">
        <v>979</v>
      </c>
    </row>
    <row r="902" spans="1:1">
      <c r="A902" s="8" t="s">
        <v>980</v>
      </c>
    </row>
    <row r="903" spans="1:1">
      <c r="A903" s="8" t="s">
        <v>981</v>
      </c>
    </row>
    <row r="904" spans="1:1">
      <c r="A904" s="8" t="s">
        <v>982</v>
      </c>
    </row>
    <row r="905" spans="1:1">
      <c r="A905" s="8" t="s">
        <v>983</v>
      </c>
    </row>
    <row r="906" spans="1:1">
      <c r="A906" s="8" t="s">
        <v>984</v>
      </c>
    </row>
    <row r="907" spans="1:1">
      <c r="A907" s="8" t="s">
        <v>985</v>
      </c>
    </row>
    <row r="908" spans="1:1">
      <c r="A908" s="8" t="s">
        <v>986</v>
      </c>
    </row>
    <row r="909" spans="1:1">
      <c r="A909" s="8" t="s">
        <v>987</v>
      </c>
    </row>
    <row r="910" spans="1:1">
      <c r="A910" s="8" t="s">
        <v>988</v>
      </c>
    </row>
    <row r="911" spans="1:1">
      <c r="A911" s="8" t="s">
        <v>989</v>
      </c>
    </row>
    <row r="912" spans="1:1">
      <c r="A912" s="8" t="s">
        <v>990</v>
      </c>
    </row>
    <row r="913" spans="1:1">
      <c r="A913" s="8" t="s">
        <v>991</v>
      </c>
    </row>
    <row r="914" spans="1:1">
      <c r="A914" s="8" t="s">
        <v>992</v>
      </c>
    </row>
    <row r="915" spans="1:1">
      <c r="A915" s="8" t="s">
        <v>993</v>
      </c>
    </row>
    <row r="916" spans="1:1">
      <c r="A916" s="8" t="s">
        <v>994</v>
      </c>
    </row>
    <row r="917" spans="1:1">
      <c r="A917" s="8" t="s">
        <v>995</v>
      </c>
    </row>
    <row r="918" spans="1:1">
      <c r="A918" s="8" t="s">
        <v>996</v>
      </c>
    </row>
    <row r="919" spans="1:1">
      <c r="A919" s="8" t="s">
        <v>997</v>
      </c>
    </row>
    <row r="920" spans="1:1">
      <c r="A920" s="8" t="s">
        <v>998</v>
      </c>
    </row>
    <row r="921" spans="1:1">
      <c r="A921" s="8" t="s">
        <v>999</v>
      </c>
    </row>
    <row r="922" spans="1:1">
      <c r="A922" s="8" t="s">
        <v>1000</v>
      </c>
    </row>
    <row r="923" spans="1:1">
      <c r="A923" s="8" t="s">
        <v>1001</v>
      </c>
    </row>
    <row r="924" spans="1:1">
      <c r="A924" s="8" t="s">
        <v>1002</v>
      </c>
    </row>
    <row r="925" spans="1:1">
      <c r="A925" s="8" t="s">
        <v>1003</v>
      </c>
    </row>
    <row r="926" spans="1:1">
      <c r="A926" s="8" t="s">
        <v>1004</v>
      </c>
    </row>
    <row r="927" spans="1:1">
      <c r="A927" s="8" t="s">
        <v>1005</v>
      </c>
    </row>
    <row r="928" spans="1:1">
      <c r="A928" s="8" t="s">
        <v>1006</v>
      </c>
    </row>
    <row r="929" spans="1:1">
      <c r="A929" s="8" t="s">
        <v>1007</v>
      </c>
    </row>
    <row r="930" spans="1:1">
      <c r="A930" s="8" t="s">
        <v>1008</v>
      </c>
    </row>
    <row r="931" spans="1:1">
      <c r="A931" s="8" t="s">
        <v>1009</v>
      </c>
    </row>
    <row r="932" spans="1:1">
      <c r="A932" s="8" t="s">
        <v>1010</v>
      </c>
    </row>
    <row r="933" spans="1:1">
      <c r="A933" s="8" t="s">
        <v>1011</v>
      </c>
    </row>
    <row r="934" spans="1:1">
      <c r="A934" s="8" t="s">
        <v>1012</v>
      </c>
    </row>
    <row r="935" spans="1:1">
      <c r="A935" s="8" t="s">
        <v>1013</v>
      </c>
    </row>
    <row r="936" spans="1:1">
      <c r="A936" s="8" t="s">
        <v>1014</v>
      </c>
    </row>
    <row r="937" spans="1:1">
      <c r="A937" s="8" t="s">
        <v>1015</v>
      </c>
    </row>
    <row r="938" spans="1:1">
      <c r="A938" s="8" t="s">
        <v>1016</v>
      </c>
    </row>
    <row r="939" spans="1:1">
      <c r="A939" s="8" t="s">
        <v>1017</v>
      </c>
    </row>
    <row r="940" spans="1:1">
      <c r="A940" s="8" t="s">
        <v>1018</v>
      </c>
    </row>
    <row r="941" spans="1:1">
      <c r="A941" s="8" t="s">
        <v>1019</v>
      </c>
    </row>
    <row r="942" spans="1:1">
      <c r="A942" s="8" t="s">
        <v>1020</v>
      </c>
    </row>
    <row r="943" spans="1:1">
      <c r="A943" s="8" t="s">
        <v>1021</v>
      </c>
    </row>
    <row r="944" spans="1:1">
      <c r="A944" s="8" t="s">
        <v>1022</v>
      </c>
    </row>
    <row r="945" spans="1:1">
      <c r="A945" s="8" t="s">
        <v>1023</v>
      </c>
    </row>
    <row r="946" spans="1:1">
      <c r="A946" s="8" t="s">
        <v>1024</v>
      </c>
    </row>
    <row r="947" spans="1:1">
      <c r="A947" s="8" t="s">
        <v>1025</v>
      </c>
    </row>
    <row r="948" spans="1:1">
      <c r="A948" s="8" t="s">
        <v>1026</v>
      </c>
    </row>
    <row r="949" spans="1:1">
      <c r="A949" s="8" t="s">
        <v>1027</v>
      </c>
    </row>
    <row r="950" spans="1:1">
      <c r="A950" s="8" t="s">
        <v>1028</v>
      </c>
    </row>
    <row r="951" spans="1:1">
      <c r="A951" s="8" t="s">
        <v>1029</v>
      </c>
    </row>
    <row r="952" spans="1:1">
      <c r="A952" s="8" t="s">
        <v>1030</v>
      </c>
    </row>
    <row r="953" spans="1:1">
      <c r="A953" s="8" t="s">
        <v>1031</v>
      </c>
    </row>
    <row r="954" spans="1:1">
      <c r="A954" s="8" t="s">
        <v>1032</v>
      </c>
    </row>
    <row r="955" spans="1:1">
      <c r="A955" s="8" t="s">
        <v>1033</v>
      </c>
    </row>
    <row r="956" spans="1:1">
      <c r="A956" s="8" t="s">
        <v>1034</v>
      </c>
    </row>
    <row r="957" spans="1:1">
      <c r="A957" s="8" t="s">
        <v>1035</v>
      </c>
    </row>
    <row r="958" spans="1:1">
      <c r="A958" s="8" t="s">
        <v>1036</v>
      </c>
    </row>
    <row r="959" spans="1:1">
      <c r="A959" s="8" t="s">
        <v>1037</v>
      </c>
    </row>
    <row r="960" spans="1:1">
      <c r="A960" s="8" t="s">
        <v>1038</v>
      </c>
    </row>
    <row r="961" spans="1:1">
      <c r="A961" s="8" t="s">
        <v>1039</v>
      </c>
    </row>
    <row r="962" spans="1:1">
      <c r="A962" s="8" t="s">
        <v>1040</v>
      </c>
    </row>
    <row r="963" spans="1:1">
      <c r="A963" s="8" t="s">
        <v>1041</v>
      </c>
    </row>
    <row r="964" spans="1:1">
      <c r="A964" s="8" t="s">
        <v>1042</v>
      </c>
    </row>
    <row r="965" spans="1:1">
      <c r="A965" s="8" t="s">
        <v>1043</v>
      </c>
    </row>
    <row r="966" spans="1:1">
      <c r="A966" s="8" t="s">
        <v>1044</v>
      </c>
    </row>
    <row r="967" spans="1:1">
      <c r="A967" s="8" t="s">
        <v>1045</v>
      </c>
    </row>
    <row r="968" spans="1:1">
      <c r="A968" s="8" t="s">
        <v>1046</v>
      </c>
    </row>
    <row r="969" spans="1:1">
      <c r="A969" s="8" t="s">
        <v>1047</v>
      </c>
    </row>
    <row r="970" spans="1:1">
      <c r="A970" s="8" t="s">
        <v>1048</v>
      </c>
    </row>
    <row r="971" spans="1:1">
      <c r="A971" s="8" t="s">
        <v>1049</v>
      </c>
    </row>
    <row r="972" spans="1:1">
      <c r="A972" s="8" t="s">
        <v>1050</v>
      </c>
    </row>
    <row r="973" spans="1:1">
      <c r="A973" s="8" t="s">
        <v>1051</v>
      </c>
    </row>
    <row r="974" spans="1:1">
      <c r="A974" s="8" t="s">
        <v>1052</v>
      </c>
    </row>
    <row r="975" spans="1:1">
      <c r="A975" s="8" t="s">
        <v>1053</v>
      </c>
    </row>
    <row r="976" spans="1:1">
      <c r="A976" s="8" t="s">
        <v>1054</v>
      </c>
    </row>
    <row r="977" spans="1:1">
      <c r="A977" s="8" t="s">
        <v>1055</v>
      </c>
    </row>
    <row r="978" spans="1:1">
      <c r="A978" s="8" t="s">
        <v>1056</v>
      </c>
    </row>
    <row r="979" spans="1:1">
      <c r="A979" s="8" t="s">
        <v>1057</v>
      </c>
    </row>
    <row r="980" spans="1:1">
      <c r="A980" s="8" t="s">
        <v>1058</v>
      </c>
    </row>
    <row r="981" spans="1:1">
      <c r="A981" s="8" t="s">
        <v>1059</v>
      </c>
    </row>
    <row r="982" spans="1:1">
      <c r="A982" s="8" t="s">
        <v>1060</v>
      </c>
    </row>
    <row r="983" spans="1:1">
      <c r="A983" s="8" t="s">
        <v>1061</v>
      </c>
    </row>
    <row r="984" spans="1:1">
      <c r="A984" s="8" t="s">
        <v>1062</v>
      </c>
    </row>
    <row r="985" spans="1:1">
      <c r="A985" s="8" t="s">
        <v>1063</v>
      </c>
    </row>
    <row r="986" spans="1:1">
      <c r="A986" s="8" t="s">
        <v>1064</v>
      </c>
    </row>
    <row r="987" spans="1:1">
      <c r="A987" s="8" t="s">
        <v>1065</v>
      </c>
    </row>
    <row r="988" spans="1:1">
      <c r="A988" s="8" t="s">
        <v>1066</v>
      </c>
    </row>
    <row r="989" spans="1:1">
      <c r="A989" s="8" t="s">
        <v>1067</v>
      </c>
    </row>
    <row r="990" spans="1:1">
      <c r="A990" s="8" t="s">
        <v>1068</v>
      </c>
    </row>
    <row r="991" spans="1:1">
      <c r="A991" s="8" t="s">
        <v>1069</v>
      </c>
    </row>
    <row r="992" spans="1:1">
      <c r="A992" s="8" t="s">
        <v>1070</v>
      </c>
    </row>
    <row r="993" spans="1:1">
      <c r="A993" s="8" t="s">
        <v>1071</v>
      </c>
    </row>
    <row r="994" spans="1:1">
      <c r="A994" s="8" t="s">
        <v>1072</v>
      </c>
    </row>
    <row r="995" spans="1:1">
      <c r="A995" s="8" t="s">
        <v>1073</v>
      </c>
    </row>
    <row r="996" spans="1:1">
      <c r="A996" s="8" t="s">
        <v>1074</v>
      </c>
    </row>
    <row r="997" spans="1:1">
      <c r="A997" s="8" t="s">
        <v>1075</v>
      </c>
    </row>
    <row r="998" spans="1:1">
      <c r="A998" s="8" t="s">
        <v>1076</v>
      </c>
    </row>
    <row r="999" spans="1:1">
      <c r="A999" s="8" t="s">
        <v>1077</v>
      </c>
    </row>
    <row r="1000" spans="1:1">
      <c r="A1000" s="8" t="s">
        <v>1078</v>
      </c>
    </row>
    <row r="1001" spans="1:1">
      <c r="A1001" s="8" t="s">
        <v>1079</v>
      </c>
    </row>
    <row r="1002" spans="1:1">
      <c r="A1002" s="8" t="s">
        <v>1080</v>
      </c>
    </row>
    <row r="1003" spans="1:1">
      <c r="A1003" s="8" t="s">
        <v>1081</v>
      </c>
    </row>
    <row r="1004" spans="1:1">
      <c r="A1004" s="8" t="s">
        <v>1082</v>
      </c>
    </row>
    <row r="1005" spans="1:1">
      <c r="A1005" s="8" t="s">
        <v>1083</v>
      </c>
    </row>
    <row r="1006" spans="1:1">
      <c r="A1006" s="8" t="s">
        <v>1084</v>
      </c>
    </row>
    <row r="1007" spans="1:1">
      <c r="A1007" s="8" t="s">
        <v>1085</v>
      </c>
    </row>
    <row r="1008" spans="1:1">
      <c r="A1008" s="8" t="s">
        <v>1086</v>
      </c>
    </row>
    <row r="1009" spans="1:1">
      <c r="A1009" s="8" t="s">
        <v>1087</v>
      </c>
    </row>
    <row r="1010" spans="1:1">
      <c r="A1010" s="8" t="s">
        <v>1088</v>
      </c>
    </row>
    <row r="1011" spans="1:1">
      <c r="A1011" s="8" t="s">
        <v>1089</v>
      </c>
    </row>
    <row r="1012" spans="1:1">
      <c r="A1012" s="8" t="s">
        <v>1090</v>
      </c>
    </row>
    <row r="1013" spans="1:1">
      <c r="A1013" s="8" t="s">
        <v>1091</v>
      </c>
    </row>
    <row r="1014" spans="1:1">
      <c r="A1014" s="8" t="s">
        <v>1092</v>
      </c>
    </row>
    <row r="1015" spans="1:1">
      <c r="A1015" s="8" t="s">
        <v>1093</v>
      </c>
    </row>
    <row r="1016" spans="1:1">
      <c r="A1016" s="8" t="s">
        <v>1094</v>
      </c>
    </row>
    <row r="1017" spans="1:1">
      <c r="A1017" s="8" t="s">
        <v>1095</v>
      </c>
    </row>
    <row r="1018" spans="1:1">
      <c r="A1018" s="8" t="s">
        <v>1096</v>
      </c>
    </row>
    <row r="1019" spans="1:1">
      <c r="A1019" s="8" t="s">
        <v>1097</v>
      </c>
    </row>
    <row r="1020" spans="1:1">
      <c r="A1020" s="8" t="s">
        <v>1098</v>
      </c>
    </row>
    <row r="1021" spans="1:1">
      <c r="A1021" s="8" t="s">
        <v>1099</v>
      </c>
    </row>
    <row r="1022" spans="1:1">
      <c r="A1022" s="8" t="s">
        <v>1100</v>
      </c>
    </row>
    <row r="1023" spans="1:1">
      <c r="A1023" s="8" t="s">
        <v>1101</v>
      </c>
    </row>
    <row r="1024" spans="1:1">
      <c r="A1024" s="8" t="s">
        <v>1102</v>
      </c>
    </row>
    <row r="1025" spans="1:1">
      <c r="A1025" s="8" t="s">
        <v>1103</v>
      </c>
    </row>
    <row r="1026" spans="1:1">
      <c r="A1026" s="8" t="s">
        <v>1104</v>
      </c>
    </row>
    <row r="1027" spans="1:1">
      <c r="A1027" s="8" t="s">
        <v>1105</v>
      </c>
    </row>
    <row r="1028" spans="1:1">
      <c r="A1028" s="8" t="s">
        <v>1106</v>
      </c>
    </row>
    <row r="1029" spans="1:1">
      <c r="A1029" s="8" t="s">
        <v>1107</v>
      </c>
    </row>
    <row r="1030" spans="1:1">
      <c r="A1030" s="8" t="s">
        <v>1108</v>
      </c>
    </row>
    <row r="1031" spans="1:1">
      <c r="A1031" s="8" t="s">
        <v>1109</v>
      </c>
    </row>
    <row r="1032" spans="1:1">
      <c r="A1032" s="8" t="s">
        <v>1110</v>
      </c>
    </row>
    <row r="1033" spans="1:1">
      <c r="A1033" s="8" t="s">
        <v>1111</v>
      </c>
    </row>
    <row r="1034" spans="1:1">
      <c r="A1034" s="8" t="s">
        <v>1112</v>
      </c>
    </row>
    <row r="1035" spans="1:1">
      <c r="A1035" s="8" t="s">
        <v>1113</v>
      </c>
    </row>
    <row r="1036" spans="1:1">
      <c r="A1036" s="8" t="s">
        <v>1114</v>
      </c>
    </row>
    <row r="1037" spans="1:1">
      <c r="A1037" s="8" t="s">
        <v>1115</v>
      </c>
    </row>
    <row r="1038" spans="1:1">
      <c r="A1038" s="8" t="s">
        <v>1116</v>
      </c>
    </row>
    <row r="1039" spans="1:1">
      <c r="A1039" s="8" t="s">
        <v>1117</v>
      </c>
    </row>
    <row r="1040" spans="1:1">
      <c r="A1040" s="8" t="s">
        <v>1118</v>
      </c>
    </row>
    <row r="1041" spans="1:1">
      <c r="A1041" s="8" t="s">
        <v>1119</v>
      </c>
    </row>
    <row r="1042" spans="1:1">
      <c r="A1042" s="8" t="s">
        <v>1120</v>
      </c>
    </row>
    <row r="1043" spans="1:1">
      <c r="A1043" s="8" t="s">
        <v>1121</v>
      </c>
    </row>
    <row r="1044" spans="1:1">
      <c r="A1044" s="8" t="s">
        <v>1122</v>
      </c>
    </row>
    <row r="1045" spans="1:1">
      <c r="A1045" s="8" t="s">
        <v>1123</v>
      </c>
    </row>
    <row r="1046" spans="1:1">
      <c r="A1046" s="8" t="s">
        <v>1124</v>
      </c>
    </row>
    <row r="1047" spans="1:1">
      <c r="A1047" s="8" t="s">
        <v>1125</v>
      </c>
    </row>
    <row r="1048" spans="1:1">
      <c r="A1048" s="8" t="s">
        <v>1126</v>
      </c>
    </row>
    <row r="1049" spans="1:1">
      <c r="A1049" s="8" t="s">
        <v>1127</v>
      </c>
    </row>
    <row r="1050" spans="1:1">
      <c r="A1050" s="8" t="s">
        <v>1128</v>
      </c>
    </row>
    <row r="1051" spans="1:1">
      <c r="A1051" s="8" t="s">
        <v>1129</v>
      </c>
    </row>
    <row r="1052" spans="1:1">
      <c r="A1052" s="8" t="s">
        <v>1130</v>
      </c>
    </row>
    <row r="1053" spans="1:1">
      <c r="A1053" s="8" t="s">
        <v>1131</v>
      </c>
    </row>
    <row r="1054" spans="1:1">
      <c r="A1054" s="8" t="s">
        <v>1132</v>
      </c>
    </row>
    <row r="1055" spans="1:1">
      <c r="A1055" s="8" t="s">
        <v>1133</v>
      </c>
    </row>
    <row r="1056" spans="1:1">
      <c r="A1056" s="8" t="s">
        <v>1134</v>
      </c>
    </row>
    <row r="1057" spans="1:1">
      <c r="A1057" s="8" t="s">
        <v>1135</v>
      </c>
    </row>
    <row r="1058" spans="1:1">
      <c r="A1058" s="8" t="s">
        <v>1136</v>
      </c>
    </row>
    <row r="1059" spans="1:1">
      <c r="A1059" s="8" t="s">
        <v>1137</v>
      </c>
    </row>
    <row r="1060" spans="1:1">
      <c r="A1060" s="8" t="s">
        <v>1138</v>
      </c>
    </row>
    <row r="1061" spans="1:1">
      <c r="A1061" s="8" t="s">
        <v>1139</v>
      </c>
    </row>
    <row r="1062" spans="1:1">
      <c r="A1062" s="8" t="s">
        <v>1140</v>
      </c>
    </row>
    <row r="1063" spans="1:1">
      <c r="A1063" s="8" t="s">
        <v>1141</v>
      </c>
    </row>
    <row r="1064" spans="1:1">
      <c r="A1064" s="8" t="s">
        <v>1142</v>
      </c>
    </row>
    <row r="1065" spans="1:1">
      <c r="A1065" s="8" t="s">
        <v>1143</v>
      </c>
    </row>
    <row r="1066" spans="1:1">
      <c r="A1066" s="8" t="s">
        <v>1144</v>
      </c>
    </row>
    <row r="1067" spans="1:1">
      <c r="A1067" s="8" t="s">
        <v>1145</v>
      </c>
    </row>
    <row r="1068" spans="1:1">
      <c r="A1068" s="8" t="s">
        <v>1146</v>
      </c>
    </row>
    <row r="1069" spans="1:1">
      <c r="A1069" s="8" t="s">
        <v>1147</v>
      </c>
    </row>
    <row r="1070" spans="1:1">
      <c r="A1070" s="8" t="s">
        <v>1148</v>
      </c>
    </row>
    <row r="1071" spans="1:1">
      <c r="A1071" s="8" t="s">
        <v>1149</v>
      </c>
    </row>
    <row r="1072" spans="1:1">
      <c r="A1072" s="8" t="s">
        <v>1150</v>
      </c>
    </row>
    <row r="1073" spans="1:1">
      <c r="A1073" s="8" t="s">
        <v>1151</v>
      </c>
    </row>
    <row r="1074" spans="1:1">
      <c r="A1074" s="8" t="s">
        <v>1152</v>
      </c>
    </row>
    <row r="1075" spans="1:1">
      <c r="A1075" s="8" t="s">
        <v>1153</v>
      </c>
    </row>
    <row r="1076" spans="1:1">
      <c r="A1076" s="8" t="s">
        <v>1154</v>
      </c>
    </row>
    <row r="1077" spans="1:1">
      <c r="A1077" s="8" t="s">
        <v>1155</v>
      </c>
    </row>
    <row r="1078" spans="1:1">
      <c r="A1078" s="8" t="s">
        <v>1156</v>
      </c>
    </row>
    <row r="1079" spans="1:1">
      <c r="A1079" s="8" t="s">
        <v>1157</v>
      </c>
    </row>
    <row r="1080" spans="1:1">
      <c r="A1080" s="8" t="s">
        <v>1158</v>
      </c>
    </row>
    <row r="1081" spans="1:1">
      <c r="A1081" s="8" t="s">
        <v>1159</v>
      </c>
    </row>
    <row r="1082" spans="1:1">
      <c r="A1082" s="8" t="s">
        <v>1160</v>
      </c>
    </row>
    <row r="1083" spans="1:1">
      <c r="A1083" s="8" t="s">
        <v>1161</v>
      </c>
    </row>
    <row r="1084" spans="1:1">
      <c r="A1084" s="8" t="s">
        <v>1162</v>
      </c>
    </row>
    <row r="1085" spans="1:1">
      <c r="A1085" s="8" t="s">
        <v>1163</v>
      </c>
    </row>
    <row r="1086" spans="1:1">
      <c r="A1086" s="8" t="s">
        <v>1164</v>
      </c>
    </row>
    <row r="1087" spans="1:1">
      <c r="A1087" s="8" t="s">
        <v>1165</v>
      </c>
    </row>
    <row r="1088" spans="1:1">
      <c r="A1088" s="8" t="s">
        <v>1166</v>
      </c>
    </row>
    <row r="1089" spans="1:1">
      <c r="A1089" s="8" t="s">
        <v>1167</v>
      </c>
    </row>
    <row r="1090" spans="1:1">
      <c r="A1090" s="8" t="s">
        <v>1168</v>
      </c>
    </row>
    <row r="1091" spans="1:1">
      <c r="A1091" s="8" t="s">
        <v>1169</v>
      </c>
    </row>
    <row r="1092" spans="1:1">
      <c r="A1092" s="8" t="s">
        <v>1170</v>
      </c>
    </row>
    <row r="1093" spans="1:1">
      <c r="A1093" s="8" t="s">
        <v>1171</v>
      </c>
    </row>
    <row r="1094" spans="1:1">
      <c r="A1094" s="8" t="s">
        <v>1172</v>
      </c>
    </row>
    <row r="1095" spans="1:1">
      <c r="A1095" s="8" t="s">
        <v>1173</v>
      </c>
    </row>
    <row r="1096" spans="1:1">
      <c r="A1096" s="8" t="s">
        <v>1174</v>
      </c>
    </row>
    <row r="1097" spans="1:1">
      <c r="A1097" s="8" t="s">
        <v>1175</v>
      </c>
    </row>
    <row r="1098" spans="1:1">
      <c r="A1098" s="8" t="s">
        <v>1176</v>
      </c>
    </row>
    <row r="1099" spans="1:1">
      <c r="A1099" s="8" t="s">
        <v>1177</v>
      </c>
    </row>
    <row r="1100" spans="1:1">
      <c r="A1100" s="8" t="s">
        <v>1178</v>
      </c>
    </row>
    <row r="1101" spans="1:1">
      <c r="A1101" s="8" t="s">
        <v>1179</v>
      </c>
    </row>
    <row r="1102" spans="1:1">
      <c r="A1102" s="8" t="s">
        <v>1180</v>
      </c>
    </row>
    <row r="1103" spans="1:1">
      <c r="A1103" s="8" t="s">
        <v>1181</v>
      </c>
    </row>
    <row r="1104" spans="1:1">
      <c r="A1104" s="8" t="s">
        <v>1182</v>
      </c>
    </row>
    <row r="1105" spans="1:1">
      <c r="A1105" s="8" t="s">
        <v>1183</v>
      </c>
    </row>
    <row r="1106" spans="1:1">
      <c r="A1106" s="8" t="s">
        <v>1184</v>
      </c>
    </row>
    <row r="1107" spans="1:1">
      <c r="A1107" s="8" t="s">
        <v>1185</v>
      </c>
    </row>
    <row r="1108" spans="1:1">
      <c r="A1108" s="8" t="s">
        <v>1186</v>
      </c>
    </row>
    <row r="1109" spans="1:1">
      <c r="A1109" s="8" t="s">
        <v>1187</v>
      </c>
    </row>
    <row r="1110" spans="1:1">
      <c r="A1110" s="8" t="s">
        <v>1188</v>
      </c>
    </row>
    <row r="1111" spans="1:1">
      <c r="A1111" s="8" t="s">
        <v>1189</v>
      </c>
    </row>
    <row r="1112" spans="1:1">
      <c r="A1112" s="8" t="s">
        <v>1190</v>
      </c>
    </row>
    <row r="1113" spans="1:1">
      <c r="A1113" s="8" t="s">
        <v>1191</v>
      </c>
    </row>
    <row r="1114" spans="1:1">
      <c r="A1114" s="8" t="s">
        <v>1192</v>
      </c>
    </row>
    <row r="1115" spans="1:1">
      <c r="A1115" s="8" t="s">
        <v>1193</v>
      </c>
    </row>
    <row r="1116" spans="1:1">
      <c r="A1116" s="8" t="s">
        <v>1194</v>
      </c>
    </row>
    <row r="1117" spans="1:1">
      <c r="A1117" s="8" t="s">
        <v>1195</v>
      </c>
    </row>
    <row r="1118" spans="1:1">
      <c r="A1118" s="8" t="s">
        <v>1196</v>
      </c>
    </row>
    <row r="1119" spans="1:1">
      <c r="A1119" s="8" t="s">
        <v>1197</v>
      </c>
    </row>
    <row r="1120" spans="1:1">
      <c r="A1120" s="8" t="s">
        <v>1198</v>
      </c>
    </row>
    <row r="1121" spans="1:1">
      <c r="A1121" s="8" t="s">
        <v>1199</v>
      </c>
    </row>
    <row r="1122" spans="1:1">
      <c r="A1122" s="8" t="s">
        <v>1200</v>
      </c>
    </row>
    <row r="1123" spans="1:1">
      <c r="A1123" s="8" t="s">
        <v>1201</v>
      </c>
    </row>
    <row r="1124" spans="1:1">
      <c r="A1124" s="8" t="s">
        <v>1202</v>
      </c>
    </row>
    <row r="1125" spans="1:1">
      <c r="A1125" s="8" t="s">
        <v>1203</v>
      </c>
    </row>
    <row r="1126" spans="1:1">
      <c r="A1126" s="8" t="s">
        <v>1204</v>
      </c>
    </row>
    <row r="1127" spans="1:1">
      <c r="A1127" s="8" t="s">
        <v>1205</v>
      </c>
    </row>
    <row r="1128" spans="1:1">
      <c r="A1128" s="8" t="s">
        <v>1206</v>
      </c>
    </row>
    <row r="1129" spans="1:1">
      <c r="A1129" s="8" t="s">
        <v>1207</v>
      </c>
    </row>
    <row r="1130" spans="1:1">
      <c r="A1130" s="8" t="s">
        <v>1208</v>
      </c>
    </row>
    <row r="1131" spans="1:1">
      <c r="A1131" s="8" t="s">
        <v>1209</v>
      </c>
    </row>
    <row r="1132" spans="1:1">
      <c r="A1132" s="8" t="s">
        <v>1210</v>
      </c>
    </row>
    <row r="1133" spans="1:1">
      <c r="A1133" s="8" t="s">
        <v>1211</v>
      </c>
    </row>
    <row r="1134" spans="1:1">
      <c r="A1134" s="8" t="s">
        <v>1212</v>
      </c>
    </row>
    <row r="1135" spans="1:1">
      <c r="A1135" s="8" t="s">
        <v>1213</v>
      </c>
    </row>
    <row r="1136" spans="1:1">
      <c r="A1136" s="8" t="s">
        <v>1214</v>
      </c>
    </row>
    <row r="1137" spans="1:1">
      <c r="A1137" s="8" t="s">
        <v>1215</v>
      </c>
    </row>
    <row r="1138" spans="1:1">
      <c r="A1138" s="8" t="s">
        <v>1216</v>
      </c>
    </row>
    <row r="1139" spans="1:1">
      <c r="A1139" s="8" t="s">
        <v>1217</v>
      </c>
    </row>
    <row r="1140" spans="1:1">
      <c r="A1140" s="8" t="s">
        <v>1218</v>
      </c>
    </row>
    <row r="1141" spans="1:1">
      <c r="A1141" s="8" t="s">
        <v>1219</v>
      </c>
    </row>
    <row r="1142" spans="1:1">
      <c r="A1142" s="8" t="s">
        <v>1220</v>
      </c>
    </row>
    <row r="1143" spans="1:1">
      <c r="A1143" s="8" t="s">
        <v>1221</v>
      </c>
    </row>
    <row r="1144" spans="1:1">
      <c r="A1144" s="8" t="s">
        <v>1222</v>
      </c>
    </row>
    <row r="1145" spans="1:1">
      <c r="A1145" s="8" t="s">
        <v>1223</v>
      </c>
    </row>
    <row r="1146" spans="1:1">
      <c r="A1146" s="8" t="s">
        <v>1224</v>
      </c>
    </row>
    <row r="1147" spans="1:1">
      <c r="A1147" s="8" t="s">
        <v>1225</v>
      </c>
    </row>
    <row r="1148" spans="1:1">
      <c r="A1148" s="8" t="s">
        <v>1226</v>
      </c>
    </row>
    <row r="1149" spans="1:1">
      <c r="A1149" s="8" t="s">
        <v>1227</v>
      </c>
    </row>
    <row r="1150" spans="1:1">
      <c r="A1150" s="8" t="s">
        <v>1228</v>
      </c>
    </row>
    <row r="1151" spans="1:1">
      <c r="A1151" s="8" t="s">
        <v>1229</v>
      </c>
    </row>
    <row r="1152" spans="1:1">
      <c r="A1152" s="8" t="s">
        <v>1230</v>
      </c>
    </row>
    <row r="1153" spans="1:1">
      <c r="A1153" s="8" t="s">
        <v>1231</v>
      </c>
    </row>
    <row r="1154" spans="1:1">
      <c r="A1154" s="8" t="s">
        <v>1232</v>
      </c>
    </row>
    <row r="1155" spans="1:1">
      <c r="A1155" s="8" t="s">
        <v>1233</v>
      </c>
    </row>
    <row r="1156" spans="1:1">
      <c r="A1156" s="8" t="s">
        <v>1234</v>
      </c>
    </row>
    <row r="1157" spans="1:1">
      <c r="A1157" s="8" t="s">
        <v>1235</v>
      </c>
    </row>
    <row r="1158" spans="1:1">
      <c r="A1158" s="8" t="s">
        <v>1236</v>
      </c>
    </row>
    <row r="1159" spans="1:1">
      <c r="A1159" s="8" t="s">
        <v>1237</v>
      </c>
    </row>
    <row r="1160" spans="1:1">
      <c r="A1160" s="8" t="s">
        <v>1238</v>
      </c>
    </row>
    <row r="1161" spans="1:1">
      <c r="A1161" s="8" t="s">
        <v>1239</v>
      </c>
    </row>
    <row r="1162" spans="1:1">
      <c r="A1162" s="8" t="s">
        <v>1240</v>
      </c>
    </row>
    <row r="1163" spans="1:1">
      <c r="A1163" s="8" t="s">
        <v>1241</v>
      </c>
    </row>
    <row r="1164" spans="1:1">
      <c r="A1164" s="8" t="s">
        <v>1242</v>
      </c>
    </row>
    <row r="1165" spans="1:1">
      <c r="A1165" s="8" t="s">
        <v>1243</v>
      </c>
    </row>
    <row r="1166" spans="1:1">
      <c r="A1166" s="8" t="s">
        <v>1244</v>
      </c>
    </row>
    <row r="1167" spans="1:1">
      <c r="A1167" s="8" t="s">
        <v>1245</v>
      </c>
    </row>
    <row r="1168" spans="1:1">
      <c r="A1168" s="8" t="s">
        <v>1246</v>
      </c>
    </row>
    <row r="1169" spans="1:1">
      <c r="A1169" s="8" t="s">
        <v>1247</v>
      </c>
    </row>
    <row r="1170" spans="1:1">
      <c r="A1170" s="8" t="s">
        <v>1248</v>
      </c>
    </row>
    <row r="1171" spans="1:1">
      <c r="A1171" s="8" t="s">
        <v>1249</v>
      </c>
    </row>
    <row r="1172" spans="1:1">
      <c r="A1172" s="8" t="s">
        <v>1250</v>
      </c>
    </row>
    <row r="1173" spans="1:1">
      <c r="A1173" s="8" t="s">
        <v>1251</v>
      </c>
    </row>
    <row r="1174" spans="1:1">
      <c r="A1174" s="8" t="s">
        <v>1252</v>
      </c>
    </row>
    <row r="1175" spans="1:1">
      <c r="A1175" s="8" t="s">
        <v>1253</v>
      </c>
    </row>
    <row r="1176" spans="1:1">
      <c r="A1176" s="8" t="s">
        <v>1254</v>
      </c>
    </row>
    <row r="1177" spans="1:1">
      <c r="A1177" s="8" t="s">
        <v>1255</v>
      </c>
    </row>
    <row r="1178" spans="1:1">
      <c r="A1178" s="8" t="s">
        <v>1256</v>
      </c>
    </row>
    <row r="1179" spans="1:1">
      <c r="A1179" s="8" t="s">
        <v>1257</v>
      </c>
    </row>
    <row r="1180" spans="1:1">
      <c r="A1180" s="8" t="s">
        <v>1258</v>
      </c>
    </row>
    <row r="1181" spans="1:1">
      <c r="A1181" s="8" t="s">
        <v>1259</v>
      </c>
    </row>
    <row r="1182" spans="1:1">
      <c r="A1182" s="8" t="s">
        <v>1260</v>
      </c>
    </row>
    <row r="1183" spans="1:1">
      <c r="A1183" s="8" t="s">
        <v>1261</v>
      </c>
    </row>
    <row r="1184" spans="1:1">
      <c r="A1184" s="8" t="s">
        <v>1262</v>
      </c>
    </row>
    <row r="1185" spans="1:1">
      <c r="A1185" s="8" t="s">
        <v>1263</v>
      </c>
    </row>
    <row r="1186" spans="1:1">
      <c r="A1186" s="8" t="s">
        <v>1264</v>
      </c>
    </row>
    <row r="1187" spans="1:1">
      <c r="A1187" s="8" t="s">
        <v>1265</v>
      </c>
    </row>
    <row r="1188" spans="1:1">
      <c r="A1188" s="8" t="s">
        <v>1266</v>
      </c>
    </row>
    <row r="1189" spans="1:1">
      <c r="A1189" s="8" t="s">
        <v>1267</v>
      </c>
    </row>
    <row r="1190" spans="1:1">
      <c r="A1190" s="8" t="s">
        <v>1268</v>
      </c>
    </row>
    <row r="1191" spans="1:1">
      <c r="A1191" s="8" t="s">
        <v>1269</v>
      </c>
    </row>
    <row r="1192" spans="1:1">
      <c r="A1192" s="8" t="s">
        <v>1270</v>
      </c>
    </row>
    <row r="1193" spans="1:1">
      <c r="A1193" s="8" t="s">
        <v>1271</v>
      </c>
    </row>
    <row r="1194" spans="1:1">
      <c r="A1194" s="8" t="s">
        <v>1272</v>
      </c>
    </row>
    <row r="1195" spans="1:1">
      <c r="A1195" s="8" t="s">
        <v>1273</v>
      </c>
    </row>
    <row r="1196" spans="1:1">
      <c r="A1196" s="8" t="s">
        <v>1274</v>
      </c>
    </row>
    <row r="1197" spans="1:1">
      <c r="A1197" s="8" t="s">
        <v>1275</v>
      </c>
    </row>
    <row r="1198" spans="1:1">
      <c r="A1198" s="8" t="s">
        <v>1276</v>
      </c>
    </row>
    <row r="1199" spans="1:1">
      <c r="A1199" s="8" t="s">
        <v>1277</v>
      </c>
    </row>
    <row r="1200" spans="1:1">
      <c r="A1200" s="8" t="s">
        <v>1278</v>
      </c>
    </row>
    <row r="1201" spans="1:1">
      <c r="A1201" s="8" t="s">
        <v>1279</v>
      </c>
    </row>
    <row r="1202" spans="1:1">
      <c r="A1202" s="8" t="s">
        <v>1280</v>
      </c>
    </row>
    <row r="1203" spans="1:1">
      <c r="A1203" s="8" t="s">
        <v>1281</v>
      </c>
    </row>
    <row r="1204" spans="1:1">
      <c r="A1204" s="8" t="s">
        <v>1282</v>
      </c>
    </row>
    <row r="1205" spans="1:1">
      <c r="A1205" s="8" t="s">
        <v>1283</v>
      </c>
    </row>
    <row r="1206" spans="1:1">
      <c r="A1206" s="8" t="s">
        <v>1284</v>
      </c>
    </row>
    <row r="1207" spans="1:1">
      <c r="A1207" s="8" t="s">
        <v>1285</v>
      </c>
    </row>
    <row r="1208" spans="1:1">
      <c r="A1208" s="8" t="s">
        <v>1286</v>
      </c>
    </row>
    <row r="1209" spans="1:1">
      <c r="A1209" s="8" t="s">
        <v>1287</v>
      </c>
    </row>
    <row r="1210" spans="1:1">
      <c r="A1210" s="8" t="s">
        <v>1288</v>
      </c>
    </row>
    <row r="1211" spans="1:1">
      <c r="A1211" s="8" t="s">
        <v>1289</v>
      </c>
    </row>
    <row r="1212" spans="1:1">
      <c r="A1212" s="8" t="s">
        <v>1290</v>
      </c>
    </row>
    <row r="1213" spans="1:1">
      <c r="A1213" s="8" t="s">
        <v>1291</v>
      </c>
    </row>
    <row r="1214" spans="1:1">
      <c r="A1214" s="8" t="s">
        <v>1292</v>
      </c>
    </row>
    <row r="1215" spans="1:1">
      <c r="A1215" s="8" t="s">
        <v>1293</v>
      </c>
    </row>
    <row r="1216" spans="1:1">
      <c r="A1216" s="8" t="s">
        <v>1294</v>
      </c>
    </row>
    <row r="1217" spans="1:1">
      <c r="A1217" s="8" t="s">
        <v>1295</v>
      </c>
    </row>
    <row r="1218" spans="1:1">
      <c r="A1218" s="8" t="s">
        <v>1296</v>
      </c>
    </row>
    <row r="1219" spans="1:1">
      <c r="A1219" s="8" t="s">
        <v>1297</v>
      </c>
    </row>
    <row r="1220" spans="1:1">
      <c r="A1220" s="8" t="s">
        <v>1298</v>
      </c>
    </row>
    <row r="1221" spans="1:1">
      <c r="A1221" s="8" t="s">
        <v>1299</v>
      </c>
    </row>
    <row r="1222" spans="1:1">
      <c r="A1222" s="8" t="s">
        <v>1300</v>
      </c>
    </row>
    <row r="1223" spans="1:1">
      <c r="A1223" s="8" t="s">
        <v>1301</v>
      </c>
    </row>
    <row r="1224" spans="1:1">
      <c r="A1224" s="8" t="s">
        <v>1302</v>
      </c>
    </row>
    <row r="1225" spans="1:1">
      <c r="A1225" s="8" t="s">
        <v>1303</v>
      </c>
    </row>
    <row r="1226" spans="1:1">
      <c r="A1226" s="8" t="s">
        <v>1304</v>
      </c>
    </row>
    <row r="1227" spans="1:1">
      <c r="A1227" s="8" t="s">
        <v>1305</v>
      </c>
    </row>
    <row r="1228" spans="1:1">
      <c r="A1228" s="8" t="s">
        <v>1306</v>
      </c>
    </row>
    <row r="1229" spans="1:1">
      <c r="A1229" s="8" t="s">
        <v>1307</v>
      </c>
    </row>
    <row r="1230" spans="1:1">
      <c r="A1230" s="8" t="s">
        <v>1308</v>
      </c>
    </row>
    <row r="1231" spans="1:1">
      <c r="A1231" s="8" t="s">
        <v>1309</v>
      </c>
    </row>
    <row r="1232" spans="1:1">
      <c r="A1232" s="8" t="s">
        <v>1310</v>
      </c>
    </row>
    <row r="1233" spans="1:1">
      <c r="A1233" s="8" t="s">
        <v>1311</v>
      </c>
    </row>
    <row r="1234" spans="1:1">
      <c r="A1234" s="8" t="s">
        <v>1312</v>
      </c>
    </row>
    <row r="1235" spans="1:1">
      <c r="A1235" s="8" t="s">
        <v>1313</v>
      </c>
    </row>
    <row r="1236" spans="1:1">
      <c r="A1236" s="8" t="s">
        <v>1314</v>
      </c>
    </row>
    <row r="1237" spans="1:1">
      <c r="A1237" s="8" t="s">
        <v>1315</v>
      </c>
    </row>
    <row r="1238" spans="1:1">
      <c r="A1238" s="8" t="s">
        <v>1316</v>
      </c>
    </row>
    <row r="1239" spans="1:1">
      <c r="A1239" s="8" t="s">
        <v>1317</v>
      </c>
    </row>
    <row r="1240" spans="1:1">
      <c r="A1240" s="8" t="s">
        <v>1318</v>
      </c>
    </row>
    <row r="1241" spans="1:1">
      <c r="A1241" s="8" t="s">
        <v>1319</v>
      </c>
    </row>
    <row r="1242" spans="1:1">
      <c r="A1242" s="8" t="s">
        <v>1320</v>
      </c>
    </row>
    <row r="1243" spans="1:1">
      <c r="A1243" s="8" t="s">
        <v>1321</v>
      </c>
    </row>
    <row r="1244" spans="1:1">
      <c r="A1244" s="8" t="s">
        <v>1322</v>
      </c>
    </row>
    <row r="1245" spans="1:1">
      <c r="A1245" s="8" t="s">
        <v>1323</v>
      </c>
    </row>
    <row r="1246" spans="1:1">
      <c r="A1246" s="8" t="s">
        <v>1324</v>
      </c>
    </row>
    <row r="1247" spans="1:1">
      <c r="A1247" s="8" t="s">
        <v>1325</v>
      </c>
    </row>
    <row r="1248" spans="1:1">
      <c r="A1248" s="8" t="s">
        <v>1326</v>
      </c>
    </row>
    <row r="1249" spans="1:1">
      <c r="A1249" s="8" t="s">
        <v>1327</v>
      </c>
    </row>
    <row r="1250" spans="1:1">
      <c r="A1250" s="8" t="s">
        <v>1328</v>
      </c>
    </row>
    <row r="1251" spans="1:1">
      <c r="A1251" s="8" t="s">
        <v>1329</v>
      </c>
    </row>
    <row r="1252" spans="1:1">
      <c r="A1252" s="8" t="s">
        <v>1330</v>
      </c>
    </row>
    <row r="1253" spans="1:1">
      <c r="A1253" s="8" t="s">
        <v>1331</v>
      </c>
    </row>
    <row r="1254" spans="1:1">
      <c r="A1254" s="8" t="s">
        <v>1332</v>
      </c>
    </row>
    <row r="1255" spans="1:1">
      <c r="A1255" s="8" t="s">
        <v>1333</v>
      </c>
    </row>
    <row r="1256" spans="1:1">
      <c r="A1256" s="8" t="s">
        <v>1334</v>
      </c>
    </row>
    <row r="1257" spans="1:1">
      <c r="A1257" s="8" t="s">
        <v>1335</v>
      </c>
    </row>
    <row r="1258" spans="1:1">
      <c r="A1258" s="8" t="s">
        <v>1336</v>
      </c>
    </row>
    <row r="1259" spans="1:1">
      <c r="A1259" s="8" t="s">
        <v>1337</v>
      </c>
    </row>
    <row r="1260" spans="1:1">
      <c r="A1260" s="8" t="s">
        <v>1338</v>
      </c>
    </row>
    <row r="1261" spans="1:1">
      <c r="A1261" s="8" t="s">
        <v>1339</v>
      </c>
    </row>
    <row r="1262" spans="1:1">
      <c r="A1262" s="8" t="s">
        <v>1340</v>
      </c>
    </row>
    <row r="1263" spans="1:1">
      <c r="A1263" s="8" t="s">
        <v>1341</v>
      </c>
    </row>
    <row r="1264" spans="1:1">
      <c r="A1264" s="8" t="s">
        <v>1342</v>
      </c>
    </row>
    <row r="1265" spans="1:1">
      <c r="A1265" s="8" t="s">
        <v>1343</v>
      </c>
    </row>
    <row r="1266" spans="1:1">
      <c r="A1266" s="8" t="s">
        <v>1344</v>
      </c>
    </row>
    <row r="1267" spans="1:1">
      <c r="A1267" s="8" t="s">
        <v>1345</v>
      </c>
    </row>
    <row r="1268" spans="1:1">
      <c r="A1268" s="8" t="s">
        <v>1346</v>
      </c>
    </row>
    <row r="1269" spans="1:1">
      <c r="A1269" s="8" t="s">
        <v>1347</v>
      </c>
    </row>
    <row r="1270" spans="1:1">
      <c r="A1270" s="8" t="s">
        <v>1348</v>
      </c>
    </row>
    <row r="1271" spans="1:1">
      <c r="A1271" s="8" t="s">
        <v>1349</v>
      </c>
    </row>
    <row r="1272" spans="1:1">
      <c r="A1272" s="8" t="s">
        <v>1350</v>
      </c>
    </row>
    <row r="1273" spans="1:1">
      <c r="A1273" s="8" t="s">
        <v>1351</v>
      </c>
    </row>
    <row r="1274" spans="1:1">
      <c r="A1274" s="8" t="s">
        <v>1352</v>
      </c>
    </row>
    <row r="1275" spans="1:1">
      <c r="A1275" s="8" t="s">
        <v>1353</v>
      </c>
    </row>
    <row r="1276" spans="1:1">
      <c r="A1276" s="8" t="s">
        <v>1354</v>
      </c>
    </row>
    <row r="1277" spans="1:1">
      <c r="A1277" s="8" t="s">
        <v>1355</v>
      </c>
    </row>
    <row r="1278" spans="1:1">
      <c r="A1278" s="8" t="s">
        <v>1356</v>
      </c>
    </row>
    <row r="1279" spans="1:1">
      <c r="A1279" s="8" t="s">
        <v>1357</v>
      </c>
    </row>
    <row r="1280" spans="1:1">
      <c r="A1280" s="8" t="s">
        <v>1358</v>
      </c>
    </row>
    <row r="1281" spans="1:1">
      <c r="A1281" s="8" t="s">
        <v>1359</v>
      </c>
    </row>
    <row r="1282" spans="1:1">
      <c r="A1282" s="8" t="s">
        <v>1360</v>
      </c>
    </row>
    <row r="1283" spans="1:1">
      <c r="A1283" s="8" t="s">
        <v>1361</v>
      </c>
    </row>
    <row r="1284" spans="1:1">
      <c r="A1284" s="8" t="s">
        <v>1362</v>
      </c>
    </row>
    <row r="1285" spans="1:1">
      <c r="A1285" s="8" t="s">
        <v>1363</v>
      </c>
    </row>
    <row r="1286" spans="1:1">
      <c r="A1286" s="8" t="s">
        <v>1364</v>
      </c>
    </row>
    <row r="1287" spans="1:1">
      <c r="A1287" s="8" t="s">
        <v>1365</v>
      </c>
    </row>
    <row r="1288" spans="1:1">
      <c r="A1288" s="8" t="s">
        <v>1366</v>
      </c>
    </row>
    <row r="1289" spans="1:1">
      <c r="A1289" s="8" t="s">
        <v>1367</v>
      </c>
    </row>
    <row r="1290" spans="1:1">
      <c r="A1290" s="8" t="s">
        <v>1368</v>
      </c>
    </row>
    <row r="1291" spans="1:1">
      <c r="A1291" s="8" t="s">
        <v>1369</v>
      </c>
    </row>
    <row r="1292" spans="1:1">
      <c r="A1292" s="8" t="s">
        <v>1370</v>
      </c>
    </row>
    <row r="1293" spans="1:1">
      <c r="A1293" s="8" t="s">
        <v>1371</v>
      </c>
    </row>
    <row r="1294" spans="1:1">
      <c r="A1294" s="8" t="s">
        <v>1372</v>
      </c>
    </row>
    <row r="1295" spans="1:1">
      <c r="A1295" s="8" t="s">
        <v>1373</v>
      </c>
    </row>
    <row r="1296" spans="1:1">
      <c r="A1296" s="8" t="s">
        <v>1374</v>
      </c>
    </row>
    <row r="1297" spans="1:1">
      <c r="A1297" s="8" t="s">
        <v>1375</v>
      </c>
    </row>
    <row r="1298" spans="1:1">
      <c r="A1298" s="8" t="s">
        <v>1376</v>
      </c>
    </row>
    <row r="1299" spans="1:1">
      <c r="A1299" s="8" t="s">
        <v>1377</v>
      </c>
    </row>
    <row r="1300" spans="1:1">
      <c r="A1300" s="8" t="s">
        <v>1378</v>
      </c>
    </row>
    <row r="1301" spans="1:1">
      <c r="A1301" s="8" t="s">
        <v>1379</v>
      </c>
    </row>
    <row r="1302" spans="1:1">
      <c r="A1302" s="8" t="s">
        <v>1380</v>
      </c>
    </row>
    <row r="1303" spans="1:1">
      <c r="A1303" s="8" t="s">
        <v>1381</v>
      </c>
    </row>
    <row r="1304" spans="1:1">
      <c r="A1304" s="8" t="s">
        <v>1382</v>
      </c>
    </row>
    <row r="1305" spans="1:1">
      <c r="A1305" s="8" t="s">
        <v>1383</v>
      </c>
    </row>
    <row r="1306" spans="1:1">
      <c r="A1306" s="8" t="s">
        <v>1384</v>
      </c>
    </row>
    <row r="1307" spans="1:1">
      <c r="A1307" s="8" t="s">
        <v>1385</v>
      </c>
    </row>
    <row r="1308" spans="1:1">
      <c r="A1308" s="8" t="s">
        <v>1386</v>
      </c>
    </row>
    <row r="1309" spans="1:1">
      <c r="A1309" s="8" t="s">
        <v>1387</v>
      </c>
    </row>
    <row r="1310" spans="1:1">
      <c r="A1310" s="8" t="s">
        <v>1388</v>
      </c>
    </row>
    <row r="1311" spans="1:1">
      <c r="A1311" s="8" t="s">
        <v>1389</v>
      </c>
    </row>
    <row r="1312" spans="1:1">
      <c r="A1312" s="8" t="s">
        <v>1390</v>
      </c>
    </row>
    <row r="1313" spans="1:1">
      <c r="A1313" s="8" t="s">
        <v>1391</v>
      </c>
    </row>
    <row r="1314" spans="1:1">
      <c r="A1314" s="8" t="s">
        <v>1392</v>
      </c>
    </row>
    <row r="1315" spans="1:1">
      <c r="A1315" s="8" t="s">
        <v>1393</v>
      </c>
    </row>
    <row r="1316" spans="1:1">
      <c r="A1316" s="8" t="s">
        <v>1394</v>
      </c>
    </row>
    <row r="1317" spans="1:1">
      <c r="A1317" s="8" t="s">
        <v>1395</v>
      </c>
    </row>
    <row r="1318" spans="1:1">
      <c r="A1318" s="8" t="s">
        <v>1396</v>
      </c>
    </row>
    <row r="1319" spans="1:1">
      <c r="A1319" s="8" t="s">
        <v>1397</v>
      </c>
    </row>
    <row r="1320" spans="1:1">
      <c r="A1320" s="8" t="s">
        <v>1398</v>
      </c>
    </row>
    <row r="1321" spans="1:1">
      <c r="A1321" s="8" t="s">
        <v>1399</v>
      </c>
    </row>
    <row r="1322" spans="1:1">
      <c r="A1322" s="8" t="s">
        <v>1400</v>
      </c>
    </row>
    <row r="1323" spans="1:1">
      <c r="A1323" s="8" t="s">
        <v>1401</v>
      </c>
    </row>
    <row r="1324" spans="1:1">
      <c r="A1324" s="8" t="s">
        <v>1402</v>
      </c>
    </row>
    <row r="1325" spans="1:1">
      <c r="A1325" s="8" t="s">
        <v>1403</v>
      </c>
    </row>
    <row r="1326" spans="1:1">
      <c r="A1326" s="8" t="s">
        <v>1404</v>
      </c>
    </row>
    <row r="1327" spans="1:1">
      <c r="A1327" s="8" t="s">
        <v>1405</v>
      </c>
    </row>
    <row r="1328" spans="1:1">
      <c r="A1328" s="8" t="s">
        <v>1406</v>
      </c>
    </row>
    <row r="1329" spans="1:1">
      <c r="A1329" s="8" t="s">
        <v>1407</v>
      </c>
    </row>
    <row r="1330" spans="1:1">
      <c r="A1330" s="8" t="s">
        <v>1408</v>
      </c>
    </row>
    <row r="1331" spans="1:1">
      <c r="A1331" s="8" t="s">
        <v>1409</v>
      </c>
    </row>
    <row r="1332" spans="1:1">
      <c r="A1332" s="8" t="s">
        <v>1410</v>
      </c>
    </row>
    <row r="1333" spans="1:1">
      <c r="A1333" s="8" t="s">
        <v>1411</v>
      </c>
    </row>
    <row r="1334" spans="1:1">
      <c r="A1334" s="8" t="s">
        <v>1412</v>
      </c>
    </row>
    <row r="1335" spans="1:1">
      <c r="A1335" s="8" t="s">
        <v>1413</v>
      </c>
    </row>
    <row r="1336" spans="1:1">
      <c r="A1336" s="8" t="s">
        <v>1414</v>
      </c>
    </row>
    <row r="1337" spans="1:1">
      <c r="A1337" s="8" t="s">
        <v>1415</v>
      </c>
    </row>
    <row r="1338" spans="1:1">
      <c r="A1338" s="8" t="s">
        <v>1416</v>
      </c>
    </row>
    <row r="1339" spans="1:1">
      <c r="A1339" s="8" t="s">
        <v>1417</v>
      </c>
    </row>
    <row r="1340" spans="1:1">
      <c r="A1340" s="8" t="s">
        <v>1418</v>
      </c>
    </row>
    <row r="1341" spans="1:1">
      <c r="A1341" s="8" t="s">
        <v>1419</v>
      </c>
    </row>
    <row r="1342" spans="1:1">
      <c r="A1342" s="8" t="s">
        <v>1420</v>
      </c>
    </row>
    <row r="1343" spans="1:1">
      <c r="A1343" s="8" t="s">
        <v>1421</v>
      </c>
    </row>
    <row r="1344" spans="1:1">
      <c r="A1344" s="8" t="s">
        <v>1422</v>
      </c>
    </row>
    <row r="1345" spans="1:1">
      <c r="A1345" s="8" t="s">
        <v>1423</v>
      </c>
    </row>
    <row r="1346" spans="1:1">
      <c r="A1346" s="8" t="s">
        <v>1424</v>
      </c>
    </row>
    <row r="1347" spans="1:1">
      <c r="A1347" s="8" t="s">
        <v>1425</v>
      </c>
    </row>
    <row r="1348" spans="1:1">
      <c r="A1348" s="8" t="s">
        <v>1426</v>
      </c>
    </row>
    <row r="1349" spans="1:1">
      <c r="A1349" s="8" t="s">
        <v>1427</v>
      </c>
    </row>
    <row r="1350" spans="1:1">
      <c r="A1350" s="8" t="s">
        <v>1428</v>
      </c>
    </row>
    <row r="1351" spans="1:1">
      <c r="A1351" s="8" t="s">
        <v>1429</v>
      </c>
    </row>
    <row r="1352" spans="1:1">
      <c r="A1352" s="8" t="s">
        <v>1430</v>
      </c>
    </row>
    <row r="1353" spans="1:1">
      <c r="A1353" s="8" t="s">
        <v>1431</v>
      </c>
    </row>
    <row r="1354" spans="1:1">
      <c r="A1354" s="8" t="s">
        <v>1432</v>
      </c>
    </row>
    <row r="1355" spans="1:1">
      <c r="A1355" s="8" t="s">
        <v>1433</v>
      </c>
    </row>
    <row r="1356" spans="1:1">
      <c r="A1356" s="8" t="s">
        <v>1434</v>
      </c>
    </row>
    <row r="1357" spans="1:1">
      <c r="A1357" s="8" t="s">
        <v>1435</v>
      </c>
    </row>
    <row r="1358" spans="1:1">
      <c r="A1358" s="8" t="s">
        <v>1436</v>
      </c>
    </row>
    <row r="1359" spans="1:1">
      <c r="A1359" s="8" t="s">
        <v>1437</v>
      </c>
    </row>
    <row r="1360" spans="1:1">
      <c r="A1360" s="8" t="s">
        <v>1438</v>
      </c>
    </row>
    <row r="1361" spans="1:1">
      <c r="A1361" s="8" t="s">
        <v>1439</v>
      </c>
    </row>
    <row r="1362" spans="1:1">
      <c r="A1362" s="8" t="s">
        <v>1440</v>
      </c>
    </row>
    <row r="1363" spans="1:1">
      <c r="A1363" s="8" t="s">
        <v>1441</v>
      </c>
    </row>
    <row r="1364" spans="1:1">
      <c r="A1364" s="8" t="s">
        <v>1442</v>
      </c>
    </row>
    <row r="1365" spans="1:1">
      <c r="A1365" s="8" t="s">
        <v>1443</v>
      </c>
    </row>
    <row r="1366" spans="1:1">
      <c r="A1366" s="8" t="s">
        <v>1444</v>
      </c>
    </row>
    <row r="1367" spans="1:1">
      <c r="A1367" s="8" t="s">
        <v>1445</v>
      </c>
    </row>
    <row r="1368" spans="1:1">
      <c r="A1368" s="8" t="s">
        <v>1446</v>
      </c>
    </row>
    <row r="1369" spans="1:1">
      <c r="A1369" s="8" t="s">
        <v>1447</v>
      </c>
    </row>
    <row r="1370" spans="1:1">
      <c r="A1370" s="8" t="s">
        <v>1448</v>
      </c>
    </row>
    <row r="1371" spans="1:1">
      <c r="A1371" s="8" t="s">
        <v>1449</v>
      </c>
    </row>
    <row r="1372" spans="1:1">
      <c r="A1372" s="8" t="s">
        <v>1450</v>
      </c>
    </row>
    <row r="1373" spans="1:1">
      <c r="A1373" s="8" t="s">
        <v>1451</v>
      </c>
    </row>
    <row r="1374" spans="1:1">
      <c r="A1374" s="8" t="s">
        <v>1452</v>
      </c>
    </row>
    <row r="1375" spans="1:1">
      <c r="A1375" s="8" t="s">
        <v>1453</v>
      </c>
    </row>
    <row r="1376" spans="1:1">
      <c r="A1376" s="8" t="s">
        <v>1454</v>
      </c>
    </row>
    <row r="1377" spans="1:1">
      <c r="A1377" s="8" t="s">
        <v>1455</v>
      </c>
    </row>
    <row r="1378" spans="1:1">
      <c r="A1378" s="8" t="s">
        <v>1456</v>
      </c>
    </row>
    <row r="1379" spans="1:1">
      <c r="A1379" s="8" t="s">
        <v>1457</v>
      </c>
    </row>
    <row r="1380" spans="1:1">
      <c r="A1380" s="8" t="s">
        <v>1458</v>
      </c>
    </row>
    <row r="1381" spans="1:1">
      <c r="A1381" s="8" t="s">
        <v>1459</v>
      </c>
    </row>
    <row r="1382" spans="1:1">
      <c r="A1382" s="8" t="s">
        <v>1460</v>
      </c>
    </row>
    <row r="1383" spans="1:1">
      <c r="A1383" s="8" t="s">
        <v>1461</v>
      </c>
    </row>
    <row r="1384" spans="1:1">
      <c r="A1384" s="8" t="s">
        <v>1462</v>
      </c>
    </row>
    <row r="1385" spans="1:1">
      <c r="A1385" s="8" t="s">
        <v>1463</v>
      </c>
    </row>
    <row r="1386" spans="1:1">
      <c r="A1386" s="8" t="s">
        <v>1464</v>
      </c>
    </row>
    <row r="1387" spans="1:1">
      <c r="A1387" s="8" t="s">
        <v>1465</v>
      </c>
    </row>
    <row r="1388" spans="1:1">
      <c r="A1388" s="8" t="s">
        <v>1466</v>
      </c>
    </row>
    <row r="1389" spans="1:1">
      <c r="A1389" s="8" t="s">
        <v>1467</v>
      </c>
    </row>
    <row r="1390" spans="1:1">
      <c r="A1390" s="8" t="s">
        <v>1468</v>
      </c>
    </row>
    <row r="1391" spans="1:1">
      <c r="A1391" s="8" t="s">
        <v>1469</v>
      </c>
    </row>
    <row r="1392" spans="1:1">
      <c r="A1392" s="8" t="s">
        <v>1470</v>
      </c>
    </row>
    <row r="1393" spans="1:1">
      <c r="A1393" s="8" t="s">
        <v>1471</v>
      </c>
    </row>
    <row r="1394" spans="1:1">
      <c r="A1394" s="8" t="s">
        <v>1472</v>
      </c>
    </row>
    <row r="1395" spans="1:1">
      <c r="A1395" s="8" t="s">
        <v>1473</v>
      </c>
    </row>
    <row r="1396" spans="1:1">
      <c r="A1396" s="8" t="s">
        <v>1474</v>
      </c>
    </row>
    <row r="1397" spans="1:1">
      <c r="A1397" s="8" t="s">
        <v>1475</v>
      </c>
    </row>
    <row r="1398" spans="1:1">
      <c r="A1398" s="8" t="s">
        <v>1476</v>
      </c>
    </row>
    <row r="1399" spans="1:1">
      <c r="A1399" s="8" t="s">
        <v>1477</v>
      </c>
    </row>
    <row r="1400" spans="1:1">
      <c r="A1400" s="8" t="s">
        <v>1478</v>
      </c>
    </row>
    <row r="1401" spans="1:1">
      <c r="A1401" s="8" t="s">
        <v>1479</v>
      </c>
    </row>
    <row r="1402" spans="1:1">
      <c r="A1402" s="8" t="s">
        <v>1480</v>
      </c>
    </row>
    <row r="1403" spans="1:1">
      <c r="A1403" s="8" t="s">
        <v>1481</v>
      </c>
    </row>
    <row r="1404" spans="1:1">
      <c r="A1404" s="8" t="s">
        <v>1482</v>
      </c>
    </row>
    <row r="1405" spans="1:1">
      <c r="A1405" s="8" t="s">
        <v>1483</v>
      </c>
    </row>
    <row r="1406" spans="1:1">
      <c r="A1406" s="8" t="s">
        <v>1484</v>
      </c>
    </row>
    <row r="1407" spans="1:1">
      <c r="A1407" s="8" t="s">
        <v>1485</v>
      </c>
    </row>
    <row r="1408" spans="1:1">
      <c r="A1408" s="8" t="s">
        <v>1486</v>
      </c>
    </row>
    <row r="1409" spans="1:1">
      <c r="A1409" s="8" t="s">
        <v>1487</v>
      </c>
    </row>
    <row r="1410" spans="1:1">
      <c r="A1410" s="8" t="s">
        <v>1488</v>
      </c>
    </row>
    <row r="1411" spans="1:1">
      <c r="A1411" s="8" t="s">
        <v>1489</v>
      </c>
    </row>
    <row r="1412" spans="1:1">
      <c r="A1412" s="8" t="s">
        <v>1490</v>
      </c>
    </row>
    <row r="1413" spans="1:1">
      <c r="A1413" s="8" t="s">
        <v>1491</v>
      </c>
    </row>
    <row r="1414" spans="1:1">
      <c r="A1414" s="8" t="s">
        <v>1492</v>
      </c>
    </row>
    <row r="1415" spans="1:1">
      <c r="A1415" s="8" t="s">
        <v>1493</v>
      </c>
    </row>
    <row r="1416" spans="1:1">
      <c r="A1416" s="8" t="s">
        <v>1494</v>
      </c>
    </row>
    <row r="1417" spans="1:1">
      <c r="A1417" s="8" t="s">
        <v>1495</v>
      </c>
    </row>
    <row r="1418" spans="1:1">
      <c r="A1418" s="8" t="s">
        <v>1496</v>
      </c>
    </row>
    <row r="1419" spans="1:1">
      <c r="A1419" s="8" t="s">
        <v>1497</v>
      </c>
    </row>
    <row r="1420" spans="1:1">
      <c r="A1420" s="8" t="s">
        <v>1498</v>
      </c>
    </row>
    <row r="1421" spans="1:1">
      <c r="A1421" s="8" t="s">
        <v>1499</v>
      </c>
    </row>
    <row r="1422" spans="1:1">
      <c r="A1422" s="8" t="s">
        <v>1500</v>
      </c>
    </row>
    <row r="1423" spans="1:1">
      <c r="A1423" s="8" t="s">
        <v>1501</v>
      </c>
    </row>
    <row r="1424" spans="1:1">
      <c r="A1424" s="8" t="s">
        <v>1502</v>
      </c>
    </row>
    <row r="1425" spans="1:1">
      <c r="A1425" s="8" t="s">
        <v>1503</v>
      </c>
    </row>
    <row r="1426" spans="1:1">
      <c r="A1426" s="8" t="s">
        <v>1504</v>
      </c>
    </row>
    <row r="1427" spans="1:1">
      <c r="A1427" s="8" t="s">
        <v>1505</v>
      </c>
    </row>
    <row r="1428" spans="1:1">
      <c r="A1428" s="8" t="s">
        <v>1506</v>
      </c>
    </row>
    <row r="1429" spans="1:1">
      <c r="A1429" s="8" t="s">
        <v>1507</v>
      </c>
    </row>
    <row r="1430" spans="1:1">
      <c r="A1430" s="8" t="s">
        <v>1508</v>
      </c>
    </row>
    <row r="1431" spans="1:1">
      <c r="A1431" s="8" t="s">
        <v>1509</v>
      </c>
    </row>
    <row r="1432" spans="1:1">
      <c r="A1432" s="8" t="s">
        <v>1510</v>
      </c>
    </row>
    <row r="1433" spans="1:1">
      <c r="A1433" s="8" t="s">
        <v>1511</v>
      </c>
    </row>
    <row r="1434" spans="1:1">
      <c r="A1434" s="8" t="s">
        <v>1512</v>
      </c>
    </row>
    <row r="1435" spans="1:1">
      <c r="A1435" s="8" t="s">
        <v>1513</v>
      </c>
    </row>
    <row r="1436" spans="1:1">
      <c r="A1436" s="8" t="s">
        <v>1514</v>
      </c>
    </row>
    <row r="1437" spans="1:1">
      <c r="A1437" s="8" t="s">
        <v>1515</v>
      </c>
    </row>
    <row r="1438" spans="1:1">
      <c r="A1438" s="8" t="s">
        <v>1516</v>
      </c>
    </row>
    <row r="1439" spans="1:1">
      <c r="A1439" s="8" t="s">
        <v>1517</v>
      </c>
    </row>
    <row r="1440" spans="1:1">
      <c r="A1440" s="8" t="s">
        <v>1518</v>
      </c>
    </row>
    <row r="1441" spans="1:1">
      <c r="A1441" s="8" t="s">
        <v>1519</v>
      </c>
    </row>
    <row r="1442" spans="1:1">
      <c r="A1442" s="8" t="s">
        <v>1520</v>
      </c>
    </row>
    <row r="1443" spans="1:1">
      <c r="A1443" s="8" t="s">
        <v>1521</v>
      </c>
    </row>
    <row r="1444" spans="1:1">
      <c r="A1444" s="8" t="s">
        <v>1522</v>
      </c>
    </row>
    <row r="1445" spans="1:1">
      <c r="A1445" s="8" t="s">
        <v>1523</v>
      </c>
    </row>
    <row r="1446" spans="1:1">
      <c r="A1446" s="8" t="s">
        <v>1524</v>
      </c>
    </row>
    <row r="1447" spans="1:1">
      <c r="A1447" s="8" t="s">
        <v>1525</v>
      </c>
    </row>
    <row r="1448" spans="1:1">
      <c r="A1448" s="8" t="s">
        <v>1526</v>
      </c>
    </row>
    <row r="1449" spans="1:1">
      <c r="A1449" s="8" t="s">
        <v>1527</v>
      </c>
    </row>
    <row r="1450" spans="1:1">
      <c r="A1450" s="8" t="s">
        <v>1528</v>
      </c>
    </row>
    <row r="1451" spans="1:1">
      <c r="A1451" s="8" t="s">
        <v>1529</v>
      </c>
    </row>
    <row r="1452" spans="1:1">
      <c r="A1452" s="8" t="s">
        <v>1530</v>
      </c>
    </row>
    <row r="1453" spans="1:1">
      <c r="A1453" s="8" t="s">
        <v>1531</v>
      </c>
    </row>
    <row r="1454" spans="1:1">
      <c r="A1454" s="8" t="s">
        <v>1532</v>
      </c>
    </row>
    <row r="1455" spans="1:1">
      <c r="A1455" s="8" t="s">
        <v>1533</v>
      </c>
    </row>
    <row r="1456" spans="1:1">
      <c r="A1456" s="8" t="s">
        <v>1534</v>
      </c>
    </row>
    <row r="1457" spans="1:1">
      <c r="A1457" s="8" t="s">
        <v>1535</v>
      </c>
    </row>
    <row r="1458" spans="1:1">
      <c r="A1458" s="8" t="s">
        <v>1536</v>
      </c>
    </row>
    <row r="1459" spans="1:1">
      <c r="A1459" s="8" t="s">
        <v>1537</v>
      </c>
    </row>
    <row r="1460" spans="1:1">
      <c r="A1460" s="8" t="s">
        <v>1538</v>
      </c>
    </row>
    <row r="1461" spans="1:1">
      <c r="A1461" s="8" t="s">
        <v>1539</v>
      </c>
    </row>
    <row r="1462" spans="1:1">
      <c r="A1462" s="8" t="s">
        <v>1540</v>
      </c>
    </row>
    <row r="1463" spans="1:1">
      <c r="A1463" s="8" t="s">
        <v>1541</v>
      </c>
    </row>
    <row r="1464" spans="1:1">
      <c r="A1464" s="8" t="s">
        <v>1542</v>
      </c>
    </row>
    <row r="1465" spans="1:1">
      <c r="A1465" s="8" t="s">
        <v>1543</v>
      </c>
    </row>
    <row r="1466" spans="1:1">
      <c r="A1466" s="8" t="s">
        <v>1544</v>
      </c>
    </row>
    <row r="1467" spans="1:1">
      <c r="A1467" s="8" t="s">
        <v>1545</v>
      </c>
    </row>
    <row r="1468" spans="1:1">
      <c r="A1468" s="8" t="s">
        <v>1546</v>
      </c>
    </row>
    <row r="1469" spans="1:1">
      <c r="A1469" s="8" t="s">
        <v>1547</v>
      </c>
    </row>
    <row r="1470" spans="1:1">
      <c r="A1470" s="8" t="s">
        <v>1548</v>
      </c>
    </row>
    <row r="1471" spans="1:1">
      <c r="A1471" s="8" t="s">
        <v>1549</v>
      </c>
    </row>
    <row r="1472" spans="1:1">
      <c r="A1472" s="8" t="s">
        <v>1550</v>
      </c>
    </row>
    <row r="1473" spans="1:1">
      <c r="A1473" s="8" t="s">
        <v>1551</v>
      </c>
    </row>
    <row r="1474" spans="1:1">
      <c r="A1474" s="8" t="s">
        <v>1552</v>
      </c>
    </row>
    <row r="1475" spans="1:1">
      <c r="A1475" s="8" t="s">
        <v>1553</v>
      </c>
    </row>
    <row r="1476" spans="1:1">
      <c r="A1476" s="8" t="s">
        <v>1554</v>
      </c>
    </row>
    <row r="1477" spans="1:1">
      <c r="A1477" s="8" t="s">
        <v>1555</v>
      </c>
    </row>
    <row r="1478" spans="1:1">
      <c r="A1478" s="8" t="s">
        <v>1556</v>
      </c>
    </row>
    <row r="1479" spans="1:1">
      <c r="A1479" s="8" t="s">
        <v>1557</v>
      </c>
    </row>
    <row r="1480" spans="1:1">
      <c r="A1480" s="8" t="s">
        <v>1558</v>
      </c>
    </row>
    <row r="1481" spans="1:1">
      <c r="A1481" s="8" t="s">
        <v>1559</v>
      </c>
    </row>
    <row r="1482" spans="1:1">
      <c r="A1482" s="8" t="s">
        <v>1560</v>
      </c>
    </row>
    <row r="1483" spans="1:1">
      <c r="A1483" s="8" t="s">
        <v>1561</v>
      </c>
    </row>
    <row r="1484" spans="1:1">
      <c r="A1484" s="8" t="s">
        <v>1562</v>
      </c>
    </row>
    <row r="1485" spans="1:1">
      <c r="A1485" s="8" t="s">
        <v>1563</v>
      </c>
    </row>
    <row r="1486" spans="1:1">
      <c r="A1486" s="8" t="s">
        <v>1564</v>
      </c>
    </row>
    <row r="1487" spans="1:1">
      <c r="A1487" s="8" t="s">
        <v>1565</v>
      </c>
    </row>
    <row r="1488" spans="1:1">
      <c r="A1488" s="8" t="s">
        <v>1566</v>
      </c>
    </row>
    <row r="1489" spans="1:1">
      <c r="A1489" s="8" t="s">
        <v>1567</v>
      </c>
    </row>
    <row r="1490" spans="1:1">
      <c r="A1490" s="8" t="s">
        <v>1568</v>
      </c>
    </row>
    <row r="1491" spans="1:1">
      <c r="A1491" s="8" t="s">
        <v>1569</v>
      </c>
    </row>
    <row r="1492" spans="1:1">
      <c r="A1492" s="8" t="s">
        <v>1570</v>
      </c>
    </row>
    <row r="1493" spans="1:1">
      <c r="A1493" s="8" t="s">
        <v>1571</v>
      </c>
    </row>
    <row r="1494" spans="1:1">
      <c r="A1494" s="8" t="s">
        <v>1572</v>
      </c>
    </row>
    <row r="1495" spans="1:1">
      <c r="A1495" s="8" t="s">
        <v>1573</v>
      </c>
    </row>
    <row r="1496" spans="1:1">
      <c r="A1496" s="8" t="s">
        <v>1574</v>
      </c>
    </row>
    <row r="1497" spans="1:1">
      <c r="A1497" s="8" t="s">
        <v>1575</v>
      </c>
    </row>
    <row r="1498" spans="1:1">
      <c r="A1498" s="8" t="s">
        <v>1576</v>
      </c>
    </row>
    <row r="1499" spans="1:1">
      <c r="A1499" s="8" t="s">
        <v>1577</v>
      </c>
    </row>
    <row r="1500" spans="1:1">
      <c r="A1500" s="8" t="s">
        <v>1578</v>
      </c>
    </row>
    <row r="1501" spans="1:1">
      <c r="A1501" s="8" t="s">
        <v>1579</v>
      </c>
    </row>
    <row r="1502" spans="1:1">
      <c r="A1502" s="8" t="s">
        <v>1580</v>
      </c>
    </row>
    <row r="1503" spans="1:1">
      <c r="A1503" s="8" t="s">
        <v>1581</v>
      </c>
    </row>
    <row r="1504" spans="1:1">
      <c r="A1504" s="8" t="s">
        <v>1582</v>
      </c>
    </row>
    <row r="1505" spans="1:1">
      <c r="A1505" s="8" t="s">
        <v>1583</v>
      </c>
    </row>
    <row r="1506" spans="1:1">
      <c r="A1506" s="8" t="s">
        <v>1584</v>
      </c>
    </row>
    <row r="1507" spans="1:1">
      <c r="A1507" s="8" t="s">
        <v>1585</v>
      </c>
    </row>
    <row r="1508" spans="1:1">
      <c r="A1508" s="8" t="s">
        <v>1586</v>
      </c>
    </row>
    <row r="1509" spans="1:1">
      <c r="A1509" s="8" t="s">
        <v>1587</v>
      </c>
    </row>
    <row r="1510" spans="1:1">
      <c r="A1510" s="8" t="s">
        <v>1588</v>
      </c>
    </row>
    <row r="1511" spans="1:1">
      <c r="A1511" s="8" t="s">
        <v>1589</v>
      </c>
    </row>
    <row r="1512" spans="1:1">
      <c r="A1512" s="8" t="s">
        <v>1590</v>
      </c>
    </row>
    <row r="1513" spans="1:1">
      <c r="A1513" s="8" t="s">
        <v>1591</v>
      </c>
    </row>
    <row r="1514" spans="1:1">
      <c r="A1514" s="8" t="s">
        <v>1592</v>
      </c>
    </row>
    <row r="1515" spans="1:1">
      <c r="A1515" s="8" t="s">
        <v>1593</v>
      </c>
    </row>
    <row r="1516" spans="1:1">
      <c r="A1516" s="8" t="s">
        <v>1594</v>
      </c>
    </row>
    <row r="1517" spans="1:1">
      <c r="A1517" s="8" t="s">
        <v>1595</v>
      </c>
    </row>
    <row r="1518" spans="1:1">
      <c r="A1518" s="8" t="s">
        <v>1596</v>
      </c>
    </row>
    <row r="1519" spans="1:1">
      <c r="A1519" s="8" t="s">
        <v>1597</v>
      </c>
    </row>
    <row r="1520" spans="1:1">
      <c r="A1520" s="8" t="s">
        <v>1598</v>
      </c>
    </row>
    <row r="1521" spans="1:1">
      <c r="A1521" s="8" t="s">
        <v>1599</v>
      </c>
    </row>
    <row r="1522" spans="1:1">
      <c r="A1522" s="8" t="s">
        <v>1600</v>
      </c>
    </row>
    <row r="1523" spans="1:1">
      <c r="A1523" s="8" t="s">
        <v>1601</v>
      </c>
    </row>
    <row r="1524" spans="1:1">
      <c r="A1524" s="8" t="s">
        <v>1602</v>
      </c>
    </row>
    <row r="1525" spans="1:1">
      <c r="A1525" s="8" t="s">
        <v>1603</v>
      </c>
    </row>
    <row r="1526" spans="1:1">
      <c r="A1526" s="8" t="s">
        <v>1604</v>
      </c>
    </row>
    <row r="1527" spans="1:1">
      <c r="A1527" s="8" t="s">
        <v>1605</v>
      </c>
    </row>
    <row r="1528" spans="1:1">
      <c r="A1528" s="8" t="s">
        <v>1606</v>
      </c>
    </row>
    <row r="1529" spans="1:1">
      <c r="A1529" s="8" t="s">
        <v>1607</v>
      </c>
    </row>
    <row r="1530" spans="1:1">
      <c r="A1530" s="8" t="s">
        <v>1608</v>
      </c>
    </row>
    <row r="1531" spans="1:1">
      <c r="A1531" s="8" t="s">
        <v>1609</v>
      </c>
    </row>
    <row r="1532" spans="1:1">
      <c r="A1532" s="8" t="s">
        <v>1610</v>
      </c>
    </row>
    <row r="1533" spans="1:1">
      <c r="A1533" s="8" t="s">
        <v>1611</v>
      </c>
    </row>
    <row r="1534" spans="1:1">
      <c r="A1534" s="8" t="s">
        <v>1612</v>
      </c>
    </row>
    <row r="1535" spans="1:1">
      <c r="A1535" s="8" t="s">
        <v>1613</v>
      </c>
    </row>
    <row r="1536" spans="1:1">
      <c r="A1536" s="8" t="s">
        <v>1614</v>
      </c>
    </row>
    <row r="1537" spans="1:1">
      <c r="A1537" s="8" t="s">
        <v>1615</v>
      </c>
    </row>
    <row r="1538" spans="1:1">
      <c r="A1538" s="8" t="s">
        <v>1616</v>
      </c>
    </row>
    <row r="1539" spans="1:1">
      <c r="A1539" s="8" t="s">
        <v>1617</v>
      </c>
    </row>
    <row r="1540" spans="1:1">
      <c r="A1540" s="8" t="s">
        <v>1618</v>
      </c>
    </row>
    <row r="1541" spans="1:1">
      <c r="A1541" s="8" t="s">
        <v>1619</v>
      </c>
    </row>
    <row r="1542" spans="1:1">
      <c r="A1542" s="8" t="s">
        <v>1620</v>
      </c>
    </row>
    <row r="1543" spans="1:1">
      <c r="A1543" s="8" t="s">
        <v>1621</v>
      </c>
    </row>
    <row r="1544" spans="1:1">
      <c r="A1544" s="8" t="s">
        <v>1622</v>
      </c>
    </row>
    <row r="1545" spans="1:1">
      <c r="A1545" s="8" t="s">
        <v>1623</v>
      </c>
    </row>
    <row r="1546" spans="1:1">
      <c r="A1546" s="8" t="s">
        <v>1624</v>
      </c>
    </row>
    <row r="1547" spans="1:1">
      <c r="A1547" s="8" t="s">
        <v>1625</v>
      </c>
    </row>
    <row r="1548" spans="1:1">
      <c r="A1548" s="8" t="s">
        <v>1626</v>
      </c>
    </row>
    <row r="1549" spans="1:1">
      <c r="A1549" s="8" t="s">
        <v>1627</v>
      </c>
    </row>
    <row r="1550" spans="1:1">
      <c r="A1550" s="8" t="s">
        <v>1628</v>
      </c>
    </row>
    <row r="1551" spans="1:1">
      <c r="A1551" s="8" t="s">
        <v>1629</v>
      </c>
    </row>
    <row r="1552" spans="1:1">
      <c r="A1552" s="8" t="s">
        <v>1630</v>
      </c>
    </row>
    <row r="1553" spans="1:1">
      <c r="A1553" s="8" t="s">
        <v>1631</v>
      </c>
    </row>
    <row r="1554" spans="1:1">
      <c r="A1554" s="8" t="s">
        <v>1632</v>
      </c>
    </row>
    <row r="1555" spans="1:1">
      <c r="A1555" s="8" t="s">
        <v>1633</v>
      </c>
    </row>
    <row r="1556" spans="1:1">
      <c r="A1556" s="8" t="s">
        <v>1634</v>
      </c>
    </row>
    <row r="1557" spans="1:1">
      <c r="A1557" s="8" t="s">
        <v>1635</v>
      </c>
    </row>
    <row r="1558" spans="1:1">
      <c r="A1558" s="8" t="s">
        <v>1636</v>
      </c>
    </row>
    <row r="1559" spans="1:1">
      <c r="A1559" s="8" t="s">
        <v>1637</v>
      </c>
    </row>
    <row r="1560" spans="1:1">
      <c r="A1560" s="8" t="s">
        <v>1638</v>
      </c>
    </row>
    <row r="1561" spans="1:1">
      <c r="A1561" s="8" t="s">
        <v>1639</v>
      </c>
    </row>
    <row r="1562" spans="1:1">
      <c r="A1562" s="8" t="s">
        <v>1640</v>
      </c>
    </row>
    <row r="1563" spans="1:1">
      <c r="A1563" s="8" t="s">
        <v>1641</v>
      </c>
    </row>
    <row r="1564" spans="1:1">
      <c r="A1564" s="8" t="s">
        <v>1642</v>
      </c>
    </row>
    <row r="1565" spans="1:1">
      <c r="A1565" s="8" t="s">
        <v>1643</v>
      </c>
    </row>
    <row r="1566" spans="1:1">
      <c r="A1566" s="8" t="s">
        <v>1644</v>
      </c>
    </row>
    <row r="1567" spans="1:1">
      <c r="A1567" s="8" t="s">
        <v>1645</v>
      </c>
    </row>
    <row r="1568" spans="1:1">
      <c r="A1568" s="8" t="s">
        <v>1646</v>
      </c>
    </row>
    <row r="1569" spans="1:1">
      <c r="A1569" s="8" t="s">
        <v>1647</v>
      </c>
    </row>
    <row r="1570" spans="1:1">
      <c r="A1570" s="8" t="s">
        <v>1648</v>
      </c>
    </row>
    <row r="1571" spans="1:1">
      <c r="A1571" s="8" t="s">
        <v>1649</v>
      </c>
    </row>
    <row r="1572" spans="1:1">
      <c r="A1572" s="8" t="s">
        <v>1650</v>
      </c>
    </row>
    <row r="1573" spans="1:1">
      <c r="A1573" s="8" t="s">
        <v>1651</v>
      </c>
    </row>
    <row r="1574" spans="1:1">
      <c r="A1574" s="8" t="s">
        <v>1652</v>
      </c>
    </row>
    <row r="1575" spans="1:1">
      <c r="A1575" s="8" t="s">
        <v>1653</v>
      </c>
    </row>
    <row r="1576" spans="1:1">
      <c r="A1576" s="8" t="s">
        <v>1654</v>
      </c>
    </row>
    <row r="1577" spans="1:1">
      <c r="A1577" s="8" t="s">
        <v>1655</v>
      </c>
    </row>
    <row r="1578" spans="1:1">
      <c r="A1578" s="8" t="s">
        <v>1656</v>
      </c>
    </row>
    <row r="1579" spans="1:1">
      <c r="A1579" s="8" t="s">
        <v>1657</v>
      </c>
    </row>
    <row r="1580" spans="1:1">
      <c r="A1580" s="8" t="s">
        <v>1658</v>
      </c>
    </row>
    <row r="1581" spans="1:1">
      <c r="A1581" s="8" t="s">
        <v>1659</v>
      </c>
    </row>
    <row r="1582" spans="1:1">
      <c r="A1582" s="8" t="s">
        <v>1660</v>
      </c>
    </row>
    <row r="1583" spans="1:1">
      <c r="A1583" s="8" t="s">
        <v>1661</v>
      </c>
    </row>
    <row r="1584" spans="1:1">
      <c r="A1584" s="8" t="s">
        <v>1662</v>
      </c>
    </row>
    <row r="1585" spans="1:1">
      <c r="A1585" s="8" t="s">
        <v>1663</v>
      </c>
    </row>
    <row r="1586" spans="1:1">
      <c r="A1586" s="8" t="s">
        <v>1664</v>
      </c>
    </row>
    <row r="1587" spans="1:1">
      <c r="A1587" s="8" t="s">
        <v>1665</v>
      </c>
    </row>
    <row r="1588" spans="1:1">
      <c r="A1588" s="8" t="s">
        <v>1666</v>
      </c>
    </row>
    <row r="1589" spans="1:1">
      <c r="A1589" s="8" t="s">
        <v>1667</v>
      </c>
    </row>
    <row r="1590" spans="1:1">
      <c r="A1590" s="8" t="s">
        <v>1668</v>
      </c>
    </row>
    <row r="1591" spans="1:1">
      <c r="A1591" s="8" t="s">
        <v>1669</v>
      </c>
    </row>
    <row r="1592" spans="1:1">
      <c r="A1592" s="8" t="s">
        <v>1670</v>
      </c>
    </row>
    <row r="1593" spans="1:1">
      <c r="A1593" s="8" t="s">
        <v>1671</v>
      </c>
    </row>
    <row r="1594" spans="1:1">
      <c r="A1594" s="8" t="s">
        <v>1672</v>
      </c>
    </row>
    <row r="1595" spans="1:1">
      <c r="A1595" s="8" t="s">
        <v>1673</v>
      </c>
    </row>
    <row r="1596" spans="1:1">
      <c r="A1596" s="8" t="s">
        <v>1674</v>
      </c>
    </row>
    <row r="1597" spans="1:1">
      <c r="A1597" s="8" t="s">
        <v>1675</v>
      </c>
    </row>
    <row r="1598" spans="1:1">
      <c r="A1598" s="8" t="s">
        <v>1676</v>
      </c>
    </row>
    <row r="1599" spans="1:1">
      <c r="A1599" s="8" t="s">
        <v>1677</v>
      </c>
    </row>
    <row r="1600" spans="1:1">
      <c r="A1600" s="8" t="s">
        <v>1678</v>
      </c>
    </row>
    <row r="1601" spans="1:1">
      <c r="A1601" s="8" t="s">
        <v>1679</v>
      </c>
    </row>
    <row r="1602" spans="1:1">
      <c r="A1602" s="8" t="s">
        <v>1680</v>
      </c>
    </row>
    <row r="1603" spans="1:1">
      <c r="A1603" s="8" t="s">
        <v>1681</v>
      </c>
    </row>
    <row r="1604" spans="1:1">
      <c r="A1604" s="8" t="s">
        <v>1682</v>
      </c>
    </row>
    <row r="1605" spans="1:1">
      <c r="A1605" s="8" t="s">
        <v>1683</v>
      </c>
    </row>
    <row r="1606" spans="1:1">
      <c r="A1606" s="8" t="s">
        <v>1684</v>
      </c>
    </row>
    <row r="1607" spans="1:1">
      <c r="A1607" s="8" t="s">
        <v>1685</v>
      </c>
    </row>
    <row r="1608" spans="1:1">
      <c r="A1608" s="8" t="s">
        <v>1686</v>
      </c>
    </row>
    <row r="1609" spans="1:1">
      <c r="A1609" s="8" t="s">
        <v>1687</v>
      </c>
    </row>
    <row r="1610" spans="1:1">
      <c r="A1610" s="8" t="s">
        <v>1688</v>
      </c>
    </row>
    <row r="1611" spans="1:1">
      <c r="A1611" s="8" t="s">
        <v>1689</v>
      </c>
    </row>
    <row r="1612" spans="1:1">
      <c r="A1612" s="8" t="s">
        <v>1690</v>
      </c>
    </row>
    <row r="1613" spans="1:1">
      <c r="A1613" s="8" t="s">
        <v>1691</v>
      </c>
    </row>
    <row r="1614" spans="1:1">
      <c r="A1614" s="8" t="s">
        <v>1692</v>
      </c>
    </row>
    <row r="1615" spans="1:1">
      <c r="A1615" s="8" t="s">
        <v>1693</v>
      </c>
    </row>
    <row r="1616" spans="1:1">
      <c r="A1616" s="8" t="s">
        <v>1694</v>
      </c>
    </row>
    <row r="1617" spans="1:1">
      <c r="A1617" s="8" t="s">
        <v>1695</v>
      </c>
    </row>
    <row r="1618" spans="1:1">
      <c r="A1618" s="8" t="s">
        <v>1696</v>
      </c>
    </row>
    <row r="1619" spans="1:1">
      <c r="A1619" s="8" t="s">
        <v>1697</v>
      </c>
    </row>
    <row r="1620" spans="1:1">
      <c r="A1620" s="8" t="s">
        <v>1698</v>
      </c>
    </row>
    <row r="1621" spans="1:1">
      <c r="A1621" s="8" t="s">
        <v>1699</v>
      </c>
    </row>
    <row r="1622" spans="1:1">
      <c r="A1622" s="8" t="s">
        <v>1700</v>
      </c>
    </row>
    <row r="1623" spans="1:1">
      <c r="A1623" s="8" t="s">
        <v>1701</v>
      </c>
    </row>
    <row r="1624" spans="1:1">
      <c r="A1624" s="8" t="s">
        <v>1702</v>
      </c>
    </row>
    <row r="1625" spans="1:1">
      <c r="A1625" s="8" t="s">
        <v>1703</v>
      </c>
    </row>
    <row r="1626" spans="1:1">
      <c r="A1626" s="8" t="s">
        <v>1704</v>
      </c>
    </row>
    <row r="1627" spans="1:1">
      <c r="A1627" s="8" t="s">
        <v>1705</v>
      </c>
    </row>
    <row r="1628" spans="1:1">
      <c r="A1628" s="8" t="s">
        <v>1706</v>
      </c>
    </row>
    <row r="1629" spans="1:1">
      <c r="A1629" s="8" t="s">
        <v>1707</v>
      </c>
    </row>
    <row r="1630" spans="1:1">
      <c r="A1630" s="8" t="s">
        <v>1708</v>
      </c>
    </row>
    <row r="1631" spans="1:1">
      <c r="A1631" s="8" t="s">
        <v>1709</v>
      </c>
    </row>
    <row r="1632" spans="1:1">
      <c r="A1632" s="8" t="s">
        <v>1710</v>
      </c>
    </row>
    <row r="1633" spans="1:1">
      <c r="A1633" s="8" t="s">
        <v>1711</v>
      </c>
    </row>
    <row r="1634" spans="1:1">
      <c r="A1634" s="8" t="s">
        <v>1712</v>
      </c>
    </row>
    <row r="1635" spans="1:1">
      <c r="A1635" s="8" t="s">
        <v>1713</v>
      </c>
    </row>
    <row r="1636" spans="1:1">
      <c r="A1636" s="8" t="s">
        <v>1714</v>
      </c>
    </row>
    <row r="1637" spans="1:1">
      <c r="A1637" s="8" t="s">
        <v>1715</v>
      </c>
    </row>
    <row r="1638" spans="1:1">
      <c r="A1638" s="8" t="s">
        <v>1716</v>
      </c>
    </row>
    <row r="1639" spans="1:1">
      <c r="A1639" s="8" t="s">
        <v>1717</v>
      </c>
    </row>
    <row r="1640" spans="1:1">
      <c r="A1640" s="8" t="s">
        <v>1718</v>
      </c>
    </row>
    <row r="1641" spans="1:1">
      <c r="A1641" s="8" t="s">
        <v>1719</v>
      </c>
    </row>
    <row r="1642" spans="1:1">
      <c r="A1642" s="8" t="s">
        <v>1720</v>
      </c>
    </row>
    <row r="1643" spans="1:1">
      <c r="A1643" s="8" t="s">
        <v>1721</v>
      </c>
    </row>
    <row r="1644" spans="1:1">
      <c r="A1644" s="8" t="s">
        <v>1722</v>
      </c>
    </row>
    <row r="1645" spans="1:1">
      <c r="A1645" s="8" t="s">
        <v>1723</v>
      </c>
    </row>
    <row r="1646" spans="1:1">
      <c r="A1646" s="8" t="s">
        <v>1724</v>
      </c>
    </row>
    <row r="1647" spans="1:1">
      <c r="A1647" s="8" t="s">
        <v>1725</v>
      </c>
    </row>
    <row r="1648" spans="1:1">
      <c r="A1648" s="8" t="s">
        <v>1726</v>
      </c>
    </row>
    <row r="1649" spans="1:1">
      <c r="A1649" s="8" t="s">
        <v>1727</v>
      </c>
    </row>
    <row r="1650" spans="1:1">
      <c r="A1650" s="8" t="s">
        <v>1728</v>
      </c>
    </row>
    <row r="1651" spans="1:1">
      <c r="A1651" s="8" t="s">
        <v>1729</v>
      </c>
    </row>
    <row r="1652" spans="1:1">
      <c r="A1652" s="8" t="s">
        <v>1730</v>
      </c>
    </row>
    <row r="1653" spans="1:1">
      <c r="A1653" s="8" t="s">
        <v>1731</v>
      </c>
    </row>
    <row r="1654" spans="1:1">
      <c r="A1654" s="8" t="s">
        <v>1732</v>
      </c>
    </row>
    <row r="1655" spans="1:1">
      <c r="A1655" s="8" t="s">
        <v>1733</v>
      </c>
    </row>
    <row r="1656" spans="1:1">
      <c r="A1656" s="8" t="s">
        <v>1734</v>
      </c>
    </row>
    <row r="1657" spans="1:1">
      <c r="A1657" s="8" t="s">
        <v>1735</v>
      </c>
    </row>
    <row r="1658" spans="1:1">
      <c r="A1658" s="8" t="s">
        <v>1736</v>
      </c>
    </row>
    <row r="1659" spans="1:1">
      <c r="A1659" s="8" t="s">
        <v>1737</v>
      </c>
    </row>
    <row r="1660" spans="1:1">
      <c r="A1660" s="8" t="s">
        <v>1738</v>
      </c>
    </row>
    <row r="1661" spans="1:1">
      <c r="A1661" s="8" t="s">
        <v>1739</v>
      </c>
    </row>
    <row r="1662" spans="1:1">
      <c r="A1662" s="8" t="s">
        <v>1740</v>
      </c>
    </row>
    <row r="1663" spans="1:1">
      <c r="A1663" s="8" t="s">
        <v>1741</v>
      </c>
    </row>
    <row r="1664" spans="1:1">
      <c r="A1664" s="8" t="s">
        <v>1742</v>
      </c>
    </row>
    <row r="1665" spans="1:1">
      <c r="A1665" s="8" t="s">
        <v>1743</v>
      </c>
    </row>
    <row r="1666" spans="1:1">
      <c r="A1666" s="8" t="s">
        <v>1744</v>
      </c>
    </row>
    <row r="1667" spans="1:1">
      <c r="A1667" s="8" t="s">
        <v>1745</v>
      </c>
    </row>
    <row r="1668" spans="1:1">
      <c r="A1668" s="8" t="s">
        <v>1746</v>
      </c>
    </row>
    <row r="1669" spans="1:1">
      <c r="A1669" s="8" t="s">
        <v>1747</v>
      </c>
    </row>
    <row r="1670" spans="1:1">
      <c r="A1670" s="8" t="s">
        <v>1748</v>
      </c>
    </row>
    <row r="1671" spans="1:1">
      <c r="A1671" s="8" t="s">
        <v>1749</v>
      </c>
    </row>
    <row r="1672" spans="1:1">
      <c r="A1672" s="8" t="s">
        <v>1750</v>
      </c>
    </row>
    <row r="1673" spans="1:1">
      <c r="A1673" s="8" t="s">
        <v>1751</v>
      </c>
    </row>
    <row r="1674" spans="1:1">
      <c r="A1674" s="8" t="s">
        <v>1752</v>
      </c>
    </row>
    <row r="1675" spans="1:1">
      <c r="A1675" s="8" t="s">
        <v>1753</v>
      </c>
    </row>
    <row r="1676" spans="1:1">
      <c r="A1676" s="8" t="s">
        <v>1754</v>
      </c>
    </row>
    <row r="1677" spans="1:1">
      <c r="A1677" s="8" t="s">
        <v>1755</v>
      </c>
    </row>
    <row r="1678" spans="1:1">
      <c r="A1678" s="8" t="s">
        <v>1756</v>
      </c>
    </row>
    <row r="1679" spans="1:1">
      <c r="A1679" s="8" t="s">
        <v>1757</v>
      </c>
    </row>
    <row r="1680" spans="1:1">
      <c r="A1680" s="8" t="s">
        <v>1758</v>
      </c>
    </row>
    <row r="1681" spans="1:1">
      <c r="A1681" s="8" t="s">
        <v>1759</v>
      </c>
    </row>
    <row r="1682" spans="1:1">
      <c r="A1682" s="8" t="s">
        <v>1760</v>
      </c>
    </row>
    <row r="1683" spans="1:1">
      <c r="A1683" s="8" t="s">
        <v>1761</v>
      </c>
    </row>
    <row r="1684" spans="1:1">
      <c r="A1684" s="8" t="s">
        <v>1762</v>
      </c>
    </row>
    <row r="1685" spans="1:1">
      <c r="A1685" s="8" t="s">
        <v>1763</v>
      </c>
    </row>
    <row r="1686" spans="1:1">
      <c r="A1686" s="8" t="s">
        <v>1764</v>
      </c>
    </row>
    <row r="1687" spans="1:1">
      <c r="A1687" s="8" t="s">
        <v>1765</v>
      </c>
    </row>
    <row r="1688" spans="1:1">
      <c r="A1688" s="8" t="s">
        <v>1766</v>
      </c>
    </row>
    <row r="1689" spans="1:1">
      <c r="A1689" s="8" t="s">
        <v>1767</v>
      </c>
    </row>
    <row r="1690" spans="1:1">
      <c r="A1690" s="8" t="s">
        <v>1768</v>
      </c>
    </row>
    <row r="1691" spans="1:1">
      <c r="A1691" s="8" t="s">
        <v>1769</v>
      </c>
    </row>
    <row r="1692" spans="1:1">
      <c r="A1692" s="8" t="s">
        <v>1770</v>
      </c>
    </row>
    <row r="1693" spans="1:1">
      <c r="A1693" s="8" t="s">
        <v>1771</v>
      </c>
    </row>
    <row r="1694" spans="1:1">
      <c r="A1694" s="8" t="s">
        <v>1772</v>
      </c>
    </row>
    <row r="1695" spans="1:1">
      <c r="A1695" s="8" t="s">
        <v>1773</v>
      </c>
    </row>
    <row r="1696" spans="1:1">
      <c r="A1696" s="8" t="s">
        <v>1774</v>
      </c>
    </row>
    <row r="1697" spans="1:1">
      <c r="A1697" s="8" t="s">
        <v>1775</v>
      </c>
    </row>
    <row r="1698" spans="1:1">
      <c r="A1698" s="8" t="s">
        <v>1776</v>
      </c>
    </row>
    <row r="1699" spans="1:1">
      <c r="A1699" s="8" t="s">
        <v>1777</v>
      </c>
    </row>
    <row r="1700" spans="1:1">
      <c r="A1700" s="8" t="s">
        <v>1778</v>
      </c>
    </row>
    <row r="1701" spans="1:1">
      <c r="A1701" s="8" t="s">
        <v>1779</v>
      </c>
    </row>
    <row r="1702" spans="1:1">
      <c r="A1702" s="8" t="s">
        <v>1780</v>
      </c>
    </row>
    <row r="1703" spans="1:1">
      <c r="A1703" s="8" t="s">
        <v>1781</v>
      </c>
    </row>
    <row r="1704" spans="1:1">
      <c r="A1704" s="8" t="s">
        <v>1782</v>
      </c>
    </row>
    <row r="1705" spans="1:1">
      <c r="A1705" s="8" t="s">
        <v>1783</v>
      </c>
    </row>
    <row r="1706" spans="1:1">
      <c r="A1706" s="8" t="s">
        <v>1784</v>
      </c>
    </row>
    <row r="1707" spans="1:1">
      <c r="A1707" s="8" t="s">
        <v>1785</v>
      </c>
    </row>
    <row r="1708" spans="1:1">
      <c r="A1708" s="8" t="s">
        <v>1786</v>
      </c>
    </row>
    <row r="1709" spans="1:1">
      <c r="A1709" s="8" t="s">
        <v>1787</v>
      </c>
    </row>
    <row r="1710" spans="1:1">
      <c r="A1710" s="8" t="s">
        <v>1788</v>
      </c>
    </row>
    <row r="1711" spans="1:1">
      <c r="A1711" s="8" t="s">
        <v>1789</v>
      </c>
    </row>
    <row r="1712" spans="1:1">
      <c r="A1712" s="8" t="s">
        <v>1790</v>
      </c>
    </row>
    <row r="1713" spans="1:1">
      <c r="A1713" s="8" t="s">
        <v>1791</v>
      </c>
    </row>
    <row r="1714" spans="1:1">
      <c r="A1714" s="8" t="s">
        <v>1792</v>
      </c>
    </row>
    <row r="1715" spans="1:1">
      <c r="A1715" s="8" t="s">
        <v>1793</v>
      </c>
    </row>
    <row r="1716" spans="1:1">
      <c r="A1716" s="8" t="s">
        <v>1794</v>
      </c>
    </row>
    <row r="1717" spans="1:1">
      <c r="A1717" s="8" t="s">
        <v>1795</v>
      </c>
    </row>
    <row r="1718" spans="1:1">
      <c r="A1718" s="8" t="s">
        <v>1796</v>
      </c>
    </row>
    <row r="1719" spans="1:1">
      <c r="A1719" s="8" t="s">
        <v>1797</v>
      </c>
    </row>
    <row r="1720" spans="1:1">
      <c r="A1720" s="8" t="s">
        <v>1798</v>
      </c>
    </row>
    <row r="1721" spans="1:1">
      <c r="A1721" s="8" t="s">
        <v>1799</v>
      </c>
    </row>
    <row r="1722" spans="1:1">
      <c r="A1722" s="8" t="s">
        <v>1800</v>
      </c>
    </row>
    <row r="1723" spans="1:1">
      <c r="A1723" s="8" t="s">
        <v>1801</v>
      </c>
    </row>
    <row r="1724" spans="1:1">
      <c r="A1724" s="8" t="s">
        <v>1802</v>
      </c>
    </row>
    <row r="1725" spans="1:1">
      <c r="A1725" s="8" t="s">
        <v>1803</v>
      </c>
    </row>
    <row r="1726" spans="1:1">
      <c r="A1726" s="8" t="s">
        <v>1804</v>
      </c>
    </row>
    <row r="1727" spans="1:1">
      <c r="A1727" s="8" t="s">
        <v>1805</v>
      </c>
    </row>
    <row r="1728" spans="1:1">
      <c r="A1728" s="8" t="s">
        <v>1806</v>
      </c>
    </row>
    <row r="1729" spans="1:1">
      <c r="A1729" s="8" t="s">
        <v>1807</v>
      </c>
    </row>
    <row r="1730" spans="1:1">
      <c r="A1730" s="8" t="s">
        <v>1808</v>
      </c>
    </row>
    <row r="1731" spans="1:1">
      <c r="A1731" s="8" t="s">
        <v>1809</v>
      </c>
    </row>
    <row r="1732" spans="1:1">
      <c r="A1732" s="8" t="s">
        <v>1810</v>
      </c>
    </row>
    <row r="1733" spans="1:1">
      <c r="A1733" s="8" t="s">
        <v>1811</v>
      </c>
    </row>
    <row r="1734" spans="1:1">
      <c r="A1734" s="8" t="s">
        <v>1812</v>
      </c>
    </row>
    <row r="1735" spans="1:1">
      <c r="A1735" s="8" t="s">
        <v>1813</v>
      </c>
    </row>
    <row r="1736" spans="1:1">
      <c r="A1736" s="8" t="s">
        <v>1814</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A897-AC67-475E-B09B-2FA1170C7F06}">
  <dimension ref="A2:J1737"/>
  <sheetViews>
    <sheetView zoomScale="70" zoomScaleNormal="70" workbookViewId="0">
      <selection activeCell="K18" sqref="K18"/>
    </sheetView>
  </sheetViews>
  <sheetFormatPr defaultRowHeight="14.45"/>
  <cols>
    <col min="2" max="2" width="12" bestFit="1" customWidth="1"/>
    <col min="3" max="3" width="58.42578125" bestFit="1" customWidth="1"/>
    <col min="4" max="4" width="54" bestFit="1" customWidth="1"/>
    <col min="5" max="5" width="10.5703125" bestFit="1" customWidth="1"/>
    <col min="6" max="6" width="11.5703125" bestFit="1" customWidth="1"/>
    <col min="7" max="7" width="35" bestFit="1" customWidth="1"/>
    <col min="8" max="8" width="39.85546875" bestFit="1" customWidth="1"/>
  </cols>
  <sheetData>
    <row r="2" spans="1:10" ht="15" thickBot="1">
      <c r="A2" t="s">
        <v>1815</v>
      </c>
      <c r="B2" s="1" t="s">
        <v>26</v>
      </c>
      <c r="C2" s="1" t="s">
        <v>1816</v>
      </c>
      <c r="D2" s="1" t="s">
        <v>1817</v>
      </c>
      <c r="E2" s="1" t="s">
        <v>1818</v>
      </c>
      <c r="F2" s="1" t="s">
        <v>24</v>
      </c>
      <c r="G2" s="1" t="s">
        <v>1819</v>
      </c>
      <c r="H2" s="1" t="s">
        <v>32</v>
      </c>
      <c r="I2" s="1" t="s">
        <v>1820</v>
      </c>
      <c r="J2" s="1"/>
    </row>
    <row r="3" spans="1:10" ht="15" thickTop="1">
      <c r="A3" t="s">
        <v>1821</v>
      </c>
      <c r="B3" t="s">
        <v>1822</v>
      </c>
      <c r="C3" t="s">
        <v>1823</v>
      </c>
      <c r="D3" t="s">
        <v>69</v>
      </c>
      <c r="E3" t="s">
        <v>80</v>
      </c>
      <c r="F3" t="s">
        <v>1824</v>
      </c>
      <c r="G3" s="3" t="s">
        <v>49</v>
      </c>
      <c r="H3" s="3" t="s">
        <v>1825</v>
      </c>
      <c r="I3" t="s">
        <v>69</v>
      </c>
    </row>
    <row r="4" spans="1:10">
      <c r="B4" t="s">
        <v>1826</v>
      </c>
      <c r="C4" t="s">
        <v>1827</v>
      </c>
      <c r="D4" t="s">
        <v>1828</v>
      </c>
      <c r="E4" t="s">
        <v>81</v>
      </c>
      <c r="F4" t="s">
        <v>1829</v>
      </c>
      <c r="G4" s="3" t="s">
        <v>50</v>
      </c>
      <c r="H4" s="3" t="s">
        <v>1830</v>
      </c>
      <c r="I4" t="s">
        <v>1828</v>
      </c>
    </row>
    <row r="5" spans="1:10">
      <c r="B5" t="s">
        <v>1831</v>
      </c>
      <c r="C5" t="s">
        <v>1832</v>
      </c>
      <c r="D5" t="s">
        <v>71</v>
      </c>
      <c r="E5" t="s">
        <v>82</v>
      </c>
      <c r="F5" t="s">
        <v>1833</v>
      </c>
      <c r="G5" s="3" t="s">
        <v>51</v>
      </c>
      <c r="H5" s="3" t="s">
        <v>1834</v>
      </c>
      <c r="I5" t="s">
        <v>71</v>
      </c>
    </row>
    <row r="6" spans="1:10">
      <c r="C6" t="s">
        <v>1835</v>
      </c>
      <c r="D6" t="s">
        <v>72</v>
      </c>
      <c r="E6" t="s">
        <v>83</v>
      </c>
      <c r="F6" t="s">
        <v>1836</v>
      </c>
      <c r="G6" s="3" t="s">
        <v>52</v>
      </c>
      <c r="H6" s="3" t="s">
        <v>1837</v>
      </c>
      <c r="I6" t="s">
        <v>72</v>
      </c>
    </row>
    <row r="7" spans="1:10">
      <c r="C7" t="s">
        <v>1838</v>
      </c>
      <c r="E7" t="s">
        <v>84</v>
      </c>
      <c r="F7" t="s">
        <v>1839</v>
      </c>
      <c r="G7" s="3" t="s">
        <v>53</v>
      </c>
      <c r="I7" t="s">
        <v>1840</v>
      </c>
    </row>
    <row r="8" spans="1:10">
      <c r="C8" t="s">
        <v>1841</v>
      </c>
      <c r="E8" t="s">
        <v>85</v>
      </c>
      <c r="F8" t="s">
        <v>1842</v>
      </c>
      <c r="G8" s="3" t="s">
        <v>54</v>
      </c>
    </row>
    <row r="9" spans="1:10">
      <c r="C9" t="s">
        <v>1843</v>
      </c>
      <c r="E9" t="s">
        <v>86</v>
      </c>
      <c r="F9" t="s">
        <v>1844</v>
      </c>
      <c r="G9" s="3" t="s">
        <v>55</v>
      </c>
    </row>
    <row r="10" spans="1:10">
      <c r="C10" t="s">
        <v>1845</v>
      </c>
      <c r="E10" t="s">
        <v>87</v>
      </c>
      <c r="F10" t="s">
        <v>1846</v>
      </c>
      <c r="G10" s="3" t="s">
        <v>56</v>
      </c>
    </row>
    <row r="11" spans="1:10">
      <c r="C11" t="s">
        <v>1847</v>
      </c>
      <c r="E11" t="s">
        <v>88</v>
      </c>
      <c r="F11" t="s">
        <v>1848</v>
      </c>
    </row>
    <row r="12" spans="1:10">
      <c r="C12" t="s">
        <v>1849</v>
      </c>
      <c r="E12" t="s">
        <v>89</v>
      </c>
      <c r="F12" t="s">
        <v>1850</v>
      </c>
    </row>
    <row r="13" spans="1:10">
      <c r="C13" t="s">
        <v>1851</v>
      </c>
      <c r="E13" t="s">
        <v>90</v>
      </c>
      <c r="F13" t="s">
        <v>1852</v>
      </c>
    </row>
    <row r="14" spans="1:10">
      <c r="C14" t="s">
        <v>1853</v>
      </c>
      <c r="E14" t="s">
        <v>91</v>
      </c>
      <c r="F14" t="s">
        <v>1854</v>
      </c>
    </row>
    <row r="15" spans="1:10">
      <c r="C15" t="s">
        <v>1855</v>
      </c>
      <c r="E15" t="s">
        <v>92</v>
      </c>
      <c r="F15" t="s">
        <v>1856</v>
      </c>
    </row>
    <row r="16" spans="1:10">
      <c r="C16" t="s">
        <v>1857</v>
      </c>
      <c r="E16" t="s">
        <v>93</v>
      </c>
      <c r="F16" t="s">
        <v>1858</v>
      </c>
    </row>
    <row r="17" spans="3:6">
      <c r="C17" t="s">
        <v>1859</v>
      </c>
      <c r="E17" t="s">
        <v>94</v>
      </c>
      <c r="F17" t="s">
        <v>1860</v>
      </c>
    </row>
    <row r="18" spans="3:6">
      <c r="C18" t="s">
        <v>1861</v>
      </c>
      <c r="E18" t="s">
        <v>95</v>
      </c>
      <c r="F18" t="s">
        <v>1862</v>
      </c>
    </row>
    <row r="19" spans="3:6">
      <c r="C19" t="s">
        <v>1863</v>
      </c>
      <c r="E19" t="s">
        <v>96</v>
      </c>
      <c r="F19" t="s">
        <v>1864</v>
      </c>
    </row>
    <row r="20" spans="3:6">
      <c r="C20" t="s">
        <v>1865</v>
      </c>
      <c r="E20" t="s">
        <v>97</v>
      </c>
      <c r="F20" t="s">
        <v>1866</v>
      </c>
    </row>
    <row r="21" spans="3:6">
      <c r="C21" t="s">
        <v>1867</v>
      </c>
      <c r="E21" t="s">
        <v>98</v>
      </c>
      <c r="F21" t="s">
        <v>1868</v>
      </c>
    </row>
    <row r="22" spans="3:6">
      <c r="C22" t="s">
        <v>1869</v>
      </c>
      <c r="E22" t="s">
        <v>99</v>
      </c>
      <c r="F22" t="s">
        <v>1870</v>
      </c>
    </row>
    <row r="23" spans="3:6">
      <c r="C23" t="s">
        <v>1871</v>
      </c>
      <c r="E23" t="s">
        <v>100</v>
      </c>
      <c r="F23" t="s">
        <v>1872</v>
      </c>
    </row>
    <row r="24" spans="3:6">
      <c r="C24" t="s">
        <v>1873</v>
      </c>
      <c r="E24" t="s">
        <v>101</v>
      </c>
      <c r="F24" t="s">
        <v>1874</v>
      </c>
    </row>
    <row r="25" spans="3:6">
      <c r="C25" t="s">
        <v>1875</v>
      </c>
      <c r="E25" t="s">
        <v>102</v>
      </c>
      <c r="F25" t="s">
        <v>1876</v>
      </c>
    </row>
    <row r="26" spans="3:6">
      <c r="C26" t="s">
        <v>1877</v>
      </c>
      <c r="E26" t="s">
        <v>103</v>
      </c>
      <c r="F26" t="s">
        <v>1878</v>
      </c>
    </row>
    <row r="27" spans="3:6">
      <c r="C27" t="s">
        <v>1879</v>
      </c>
      <c r="E27" t="s">
        <v>104</v>
      </c>
      <c r="F27" t="s">
        <v>1880</v>
      </c>
    </row>
    <row r="28" spans="3:6">
      <c r="C28" t="s">
        <v>1881</v>
      </c>
      <c r="E28" t="s">
        <v>105</v>
      </c>
      <c r="F28" t="s">
        <v>1882</v>
      </c>
    </row>
    <row r="29" spans="3:6">
      <c r="C29" t="s">
        <v>1883</v>
      </c>
      <c r="E29" t="s">
        <v>106</v>
      </c>
      <c r="F29" t="s">
        <v>1884</v>
      </c>
    </row>
    <row r="30" spans="3:6">
      <c r="C30" t="s">
        <v>1885</v>
      </c>
      <c r="E30" t="s">
        <v>107</v>
      </c>
      <c r="F30" t="s">
        <v>1886</v>
      </c>
    </row>
    <row r="31" spans="3:6">
      <c r="C31" t="s">
        <v>1887</v>
      </c>
      <c r="E31" t="s">
        <v>108</v>
      </c>
      <c r="F31" t="s">
        <v>1888</v>
      </c>
    </row>
    <row r="32" spans="3:6">
      <c r="C32" t="s">
        <v>1889</v>
      </c>
      <c r="E32" t="s">
        <v>109</v>
      </c>
      <c r="F32" t="s">
        <v>1890</v>
      </c>
    </row>
    <row r="33" spans="3:6">
      <c r="C33" t="s">
        <v>1891</v>
      </c>
      <c r="E33" t="s">
        <v>110</v>
      </c>
      <c r="F33" t="s">
        <v>1892</v>
      </c>
    </row>
    <row r="34" spans="3:6">
      <c r="C34" t="s">
        <v>1893</v>
      </c>
      <c r="E34" t="s">
        <v>111</v>
      </c>
      <c r="F34" t="s">
        <v>1894</v>
      </c>
    </row>
    <row r="35" spans="3:6">
      <c r="C35" t="s">
        <v>1895</v>
      </c>
      <c r="E35" t="s">
        <v>112</v>
      </c>
      <c r="F35" t="s">
        <v>1896</v>
      </c>
    </row>
    <row r="36" spans="3:6">
      <c r="C36" t="s">
        <v>1897</v>
      </c>
      <c r="E36" t="s">
        <v>113</v>
      </c>
      <c r="F36" t="s">
        <v>1898</v>
      </c>
    </row>
    <row r="37" spans="3:6">
      <c r="C37" t="s">
        <v>1899</v>
      </c>
      <c r="E37" t="s">
        <v>114</v>
      </c>
      <c r="F37" t="s">
        <v>1900</v>
      </c>
    </row>
    <row r="38" spans="3:6">
      <c r="C38" t="s">
        <v>1901</v>
      </c>
      <c r="E38" t="s">
        <v>115</v>
      </c>
      <c r="F38" t="s">
        <v>1902</v>
      </c>
    </row>
    <row r="39" spans="3:6">
      <c r="C39" t="s">
        <v>1903</v>
      </c>
      <c r="E39" t="s">
        <v>116</v>
      </c>
      <c r="F39" t="s">
        <v>1904</v>
      </c>
    </row>
    <row r="40" spans="3:6">
      <c r="C40" t="s">
        <v>1905</v>
      </c>
      <c r="E40" t="s">
        <v>117</v>
      </c>
      <c r="F40" t="s">
        <v>1906</v>
      </c>
    </row>
    <row r="41" spans="3:6">
      <c r="C41" t="s">
        <v>1907</v>
      </c>
      <c r="E41" t="s">
        <v>118</v>
      </c>
      <c r="F41" t="s">
        <v>1908</v>
      </c>
    </row>
    <row r="42" spans="3:6">
      <c r="C42" t="s">
        <v>1909</v>
      </c>
      <c r="E42" t="s">
        <v>119</v>
      </c>
    </row>
    <row r="43" spans="3:6">
      <c r="C43" t="s">
        <v>1910</v>
      </c>
      <c r="E43" t="s">
        <v>120</v>
      </c>
    </row>
    <row r="44" spans="3:6">
      <c r="C44" t="s">
        <v>1911</v>
      </c>
      <c r="E44" t="s">
        <v>121</v>
      </c>
    </row>
    <row r="45" spans="3:6">
      <c r="C45" t="s">
        <v>1912</v>
      </c>
      <c r="E45" t="s">
        <v>122</v>
      </c>
    </row>
    <row r="46" spans="3:6">
      <c r="C46" t="s">
        <v>1913</v>
      </c>
      <c r="E46" t="s">
        <v>123</v>
      </c>
    </row>
    <row r="47" spans="3:6">
      <c r="C47" t="s">
        <v>1914</v>
      </c>
      <c r="E47" t="s">
        <v>124</v>
      </c>
    </row>
    <row r="48" spans="3:6">
      <c r="C48" t="s">
        <v>1915</v>
      </c>
      <c r="E48" t="s">
        <v>125</v>
      </c>
    </row>
    <row r="49" spans="3:5">
      <c r="C49" t="s">
        <v>1916</v>
      </c>
      <c r="E49" t="s">
        <v>126</v>
      </c>
    </row>
    <row r="50" spans="3:5">
      <c r="C50" t="s">
        <v>1917</v>
      </c>
      <c r="E50" t="s">
        <v>127</v>
      </c>
    </row>
    <row r="51" spans="3:5">
      <c r="C51" t="s">
        <v>1918</v>
      </c>
      <c r="E51" t="s">
        <v>128</v>
      </c>
    </row>
    <row r="52" spans="3:5">
      <c r="C52" t="s">
        <v>1919</v>
      </c>
      <c r="E52" t="s">
        <v>129</v>
      </c>
    </row>
    <row r="53" spans="3:5">
      <c r="C53" t="s">
        <v>1920</v>
      </c>
      <c r="E53" t="s">
        <v>130</v>
      </c>
    </row>
    <row r="54" spans="3:5">
      <c r="C54" t="s">
        <v>1921</v>
      </c>
      <c r="E54" t="s">
        <v>131</v>
      </c>
    </row>
    <row r="55" spans="3:5">
      <c r="C55" t="s">
        <v>1922</v>
      </c>
      <c r="E55" t="s">
        <v>132</v>
      </c>
    </row>
    <row r="56" spans="3:5">
      <c r="C56" t="s">
        <v>1923</v>
      </c>
      <c r="E56" t="s">
        <v>133</v>
      </c>
    </row>
    <row r="57" spans="3:5">
      <c r="C57" t="s">
        <v>1924</v>
      </c>
      <c r="E57" t="s">
        <v>134</v>
      </c>
    </row>
    <row r="58" spans="3:5">
      <c r="E58" t="s">
        <v>135</v>
      </c>
    </row>
    <row r="59" spans="3:5">
      <c r="E59" t="s">
        <v>136</v>
      </c>
    </row>
    <row r="60" spans="3:5">
      <c r="E60" t="s">
        <v>137</v>
      </c>
    </row>
    <row r="61" spans="3:5">
      <c r="E61" t="s">
        <v>138</v>
      </c>
    </row>
    <row r="62" spans="3:5">
      <c r="E62" t="s">
        <v>139</v>
      </c>
    </row>
    <row r="63" spans="3:5">
      <c r="E63" t="s">
        <v>140</v>
      </c>
    </row>
    <row r="64" spans="3:5">
      <c r="E64" t="s">
        <v>141</v>
      </c>
    </row>
    <row r="65" spans="5:5">
      <c r="E65" t="s">
        <v>142</v>
      </c>
    </row>
    <row r="66" spans="5:5">
      <c r="E66" t="s">
        <v>143</v>
      </c>
    </row>
    <row r="67" spans="5:5">
      <c r="E67" t="s">
        <v>144</v>
      </c>
    </row>
    <row r="68" spans="5:5">
      <c r="E68" t="s">
        <v>145</v>
      </c>
    </row>
    <row r="69" spans="5:5">
      <c r="E69" t="s">
        <v>146</v>
      </c>
    </row>
    <row r="70" spans="5:5">
      <c r="E70" t="s">
        <v>147</v>
      </c>
    </row>
    <row r="71" spans="5:5">
      <c r="E71" t="s">
        <v>148</v>
      </c>
    </row>
    <row r="72" spans="5:5">
      <c r="E72" t="s">
        <v>149</v>
      </c>
    </row>
    <row r="73" spans="5:5">
      <c r="E73" t="s">
        <v>150</v>
      </c>
    </row>
    <row r="74" spans="5:5">
      <c r="E74" t="s">
        <v>151</v>
      </c>
    </row>
    <row r="75" spans="5:5">
      <c r="E75" t="s">
        <v>152</v>
      </c>
    </row>
    <row r="76" spans="5:5">
      <c r="E76" t="s">
        <v>153</v>
      </c>
    </row>
    <row r="77" spans="5:5">
      <c r="E77" t="s">
        <v>154</v>
      </c>
    </row>
    <row r="78" spans="5:5">
      <c r="E78" t="s">
        <v>155</v>
      </c>
    </row>
    <row r="79" spans="5:5">
      <c r="E79" t="s">
        <v>156</v>
      </c>
    </row>
    <row r="80" spans="5:5">
      <c r="E80" t="s">
        <v>157</v>
      </c>
    </row>
    <row r="81" spans="5:5">
      <c r="E81" t="s">
        <v>158</v>
      </c>
    </row>
    <row r="82" spans="5:5">
      <c r="E82" t="s">
        <v>159</v>
      </c>
    </row>
    <row r="83" spans="5:5">
      <c r="E83" t="s">
        <v>160</v>
      </c>
    </row>
    <row r="84" spans="5:5">
      <c r="E84" t="s">
        <v>161</v>
      </c>
    </row>
    <row r="85" spans="5:5">
      <c r="E85" t="s">
        <v>162</v>
      </c>
    </row>
    <row r="86" spans="5:5">
      <c r="E86" t="s">
        <v>163</v>
      </c>
    </row>
    <row r="87" spans="5:5">
      <c r="E87" t="s">
        <v>164</v>
      </c>
    </row>
    <row r="88" spans="5:5">
      <c r="E88" t="s">
        <v>165</v>
      </c>
    </row>
    <row r="89" spans="5:5">
      <c r="E89" t="s">
        <v>166</v>
      </c>
    </row>
    <row r="90" spans="5:5">
      <c r="E90" t="s">
        <v>167</v>
      </c>
    </row>
    <row r="91" spans="5:5">
      <c r="E91" t="s">
        <v>168</v>
      </c>
    </row>
    <row r="92" spans="5:5">
      <c r="E92" t="s">
        <v>169</v>
      </c>
    </row>
    <row r="93" spans="5:5">
      <c r="E93" t="s">
        <v>170</v>
      </c>
    </row>
    <row r="94" spans="5:5">
      <c r="E94" t="s">
        <v>171</v>
      </c>
    </row>
    <row r="95" spans="5:5">
      <c r="E95" t="s">
        <v>172</v>
      </c>
    </row>
    <row r="96" spans="5:5">
      <c r="E96" t="s">
        <v>173</v>
      </c>
    </row>
    <row r="97" spans="5:5">
      <c r="E97" t="s">
        <v>174</v>
      </c>
    </row>
    <row r="98" spans="5:5">
      <c r="E98" t="s">
        <v>175</v>
      </c>
    </row>
    <row r="99" spans="5:5">
      <c r="E99" t="s">
        <v>176</v>
      </c>
    </row>
    <row r="100" spans="5:5">
      <c r="E100" t="s">
        <v>177</v>
      </c>
    </row>
    <row r="101" spans="5:5">
      <c r="E101" t="s">
        <v>178</v>
      </c>
    </row>
    <row r="102" spans="5:5">
      <c r="E102" t="s">
        <v>179</v>
      </c>
    </row>
    <row r="103" spans="5:5">
      <c r="E103" t="s">
        <v>180</v>
      </c>
    </row>
    <row r="104" spans="5:5">
      <c r="E104" t="s">
        <v>181</v>
      </c>
    </row>
    <row r="105" spans="5:5">
      <c r="E105" t="s">
        <v>182</v>
      </c>
    </row>
    <row r="106" spans="5:5">
      <c r="E106" t="s">
        <v>183</v>
      </c>
    </row>
    <row r="107" spans="5:5">
      <c r="E107" t="s">
        <v>184</v>
      </c>
    </row>
    <row r="108" spans="5:5">
      <c r="E108" t="s">
        <v>185</v>
      </c>
    </row>
    <row r="109" spans="5:5">
      <c r="E109" t="s">
        <v>186</v>
      </c>
    </row>
    <row r="110" spans="5:5">
      <c r="E110" t="s">
        <v>187</v>
      </c>
    </row>
    <row r="111" spans="5:5">
      <c r="E111" t="s">
        <v>188</v>
      </c>
    </row>
    <row r="112" spans="5:5">
      <c r="E112" t="s">
        <v>189</v>
      </c>
    </row>
    <row r="113" spans="5:5">
      <c r="E113" t="s">
        <v>190</v>
      </c>
    </row>
    <row r="114" spans="5:5">
      <c r="E114" t="s">
        <v>191</v>
      </c>
    </row>
    <row r="115" spans="5:5">
      <c r="E115" t="s">
        <v>192</v>
      </c>
    </row>
    <row r="116" spans="5:5">
      <c r="E116" t="s">
        <v>193</v>
      </c>
    </row>
    <row r="117" spans="5:5">
      <c r="E117" t="s">
        <v>194</v>
      </c>
    </row>
    <row r="118" spans="5:5">
      <c r="E118" t="s">
        <v>195</v>
      </c>
    </row>
    <row r="119" spans="5:5">
      <c r="E119" t="s">
        <v>196</v>
      </c>
    </row>
    <row r="120" spans="5:5">
      <c r="E120" t="s">
        <v>197</v>
      </c>
    </row>
    <row r="121" spans="5:5">
      <c r="E121" t="s">
        <v>198</v>
      </c>
    </row>
    <row r="122" spans="5:5">
      <c r="E122" t="s">
        <v>199</v>
      </c>
    </row>
    <row r="123" spans="5:5">
      <c r="E123" t="s">
        <v>200</v>
      </c>
    </row>
    <row r="124" spans="5:5">
      <c r="E124" t="s">
        <v>201</v>
      </c>
    </row>
    <row r="125" spans="5:5">
      <c r="E125" t="s">
        <v>202</v>
      </c>
    </row>
    <row r="126" spans="5:5">
      <c r="E126" t="s">
        <v>203</v>
      </c>
    </row>
    <row r="127" spans="5:5">
      <c r="E127" t="s">
        <v>204</v>
      </c>
    </row>
    <row r="128" spans="5:5">
      <c r="E128" t="s">
        <v>205</v>
      </c>
    </row>
    <row r="129" spans="5:5">
      <c r="E129" t="s">
        <v>206</v>
      </c>
    </row>
    <row r="130" spans="5:5">
      <c r="E130" t="s">
        <v>207</v>
      </c>
    </row>
    <row r="131" spans="5:5">
      <c r="E131" t="s">
        <v>208</v>
      </c>
    </row>
    <row r="132" spans="5:5">
      <c r="E132" t="s">
        <v>209</v>
      </c>
    </row>
    <row r="133" spans="5:5">
      <c r="E133" t="s">
        <v>210</v>
      </c>
    </row>
    <row r="134" spans="5:5">
      <c r="E134" t="s">
        <v>211</v>
      </c>
    </row>
    <row r="135" spans="5:5">
      <c r="E135" t="s">
        <v>212</v>
      </c>
    </row>
    <row r="136" spans="5:5">
      <c r="E136" t="s">
        <v>213</v>
      </c>
    </row>
    <row r="137" spans="5:5">
      <c r="E137" t="s">
        <v>214</v>
      </c>
    </row>
    <row r="138" spans="5:5">
      <c r="E138" t="s">
        <v>215</v>
      </c>
    </row>
    <row r="139" spans="5:5">
      <c r="E139" t="s">
        <v>216</v>
      </c>
    </row>
    <row r="140" spans="5:5">
      <c r="E140" t="s">
        <v>217</v>
      </c>
    </row>
    <row r="141" spans="5:5">
      <c r="E141" t="s">
        <v>218</v>
      </c>
    </row>
    <row r="142" spans="5:5">
      <c r="E142" t="s">
        <v>219</v>
      </c>
    </row>
    <row r="143" spans="5:5">
      <c r="E143" t="s">
        <v>220</v>
      </c>
    </row>
    <row r="144" spans="5:5">
      <c r="E144" t="s">
        <v>221</v>
      </c>
    </row>
    <row r="145" spans="5:5">
      <c r="E145" t="s">
        <v>222</v>
      </c>
    </row>
    <row r="146" spans="5:5">
      <c r="E146" t="s">
        <v>223</v>
      </c>
    </row>
    <row r="147" spans="5:5">
      <c r="E147" t="s">
        <v>224</v>
      </c>
    </row>
    <row r="148" spans="5:5">
      <c r="E148" t="s">
        <v>225</v>
      </c>
    </row>
    <row r="149" spans="5:5">
      <c r="E149" t="s">
        <v>226</v>
      </c>
    </row>
    <row r="150" spans="5:5">
      <c r="E150" t="s">
        <v>227</v>
      </c>
    </row>
    <row r="151" spans="5:5">
      <c r="E151" t="s">
        <v>228</v>
      </c>
    </row>
    <row r="152" spans="5:5">
      <c r="E152" t="s">
        <v>229</v>
      </c>
    </row>
    <row r="153" spans="5:5">
      <c r="E153" t="s">
        <v>230</v>
      </c>
    </row>
    <row r="154" spans="5:5">
      <c r="E154" t="s">
        <v>231</v>
      </c>
    </row>
    <row r="155" spans="5:5">
      <c r="E155" t="s">
        <v>232</v>
      </c>
    </row>
    <row r="156" spans="5:5">
      <c r="E156" t="s">
        <v>233</v>
      </c>
    </row>
    <row r="157" spans="5:5">
      <c r="E157" t="s">
        <v>234</v>
      </c>
    </row>
    <row r="158" spans="5:5">
      <c r="E158" t="s">
        <v>235</v>
      </c>
    </row>
    <row r="159" spans="5:5">
      <c r="E159" t="s">
        <v>236</v>
      </c>
    </row>
    <row r="160" spans="5:5">
      <c r="E160" t="s">
        <v>237</v>
      </c>
    </row>
    <row r="161" spans="5:5">
      <c r="E161" t="s">
        <v>238</v>
      </c>
    </row>
    <row r="162" spans="5:5">
      <c r="E162" t="s">
        <v>239</v>
      </c>
    </row>
    <row r="163" spans="5:5">
      <c r="E163" t="s">
        <v>240</v>
      </c>
    </row>
    <row r="164" spans="5:5">
      <c r="E164" t="s">
        <v>241</v>
      </c>
    </row>
    <row r="165" spans="5:5">
      <c r="E165" t="s">
        <v>242</v>
      </c>
    </row>
    <row r="166" spans="5:5">
      <c r="E166" t="s">
        <v>243</v>
      </c>
    </row>
    <row r="167" spans="5:5">
      <c r="E167" t="s">
        <v>244</v>
      </c>
    </row>
    <row r="168" spans="5:5">
      <c r="E168" t="s">
        <v>245</v>
      </c>
    </row>
    <row r="169" spans="5:5">
      <c r="E169" t="s">
        <v>246</v>
      </c>
    </row>
    <row r="170" spans="5:5">
      <c r="E170" t="s">
        <v>247</v>
      </c>
    </row>
    <row r="171" spans="5:5">
      <c r="E171" t="s">
        <v>248</v>
      </c>
    </row>
    <row r="172" spans="5:5">
      <c r="E172" t="s">
        <v>249</v>
      </c>
    </row>
    <row r="173" spans="5:5">
      <c r="E173" t="s">
        <v>250</v>
      </c>
    </row>
    <row r="174" spans="5:5">
      <c r="E174" t="s">
        <v>251</v>
      </c>
    </row>
    <row r="175" spans="5:5">
      <c r="E175" t="s">
        <v>252</v>
      </c>
    </row>
    <row r="176" spans="5:5">
      <c r="E176" t="s">
        <v>253</v>
      </c>
    </row>
    <row r="177" spans="5:5">
      <c r="E177" t="s">
        <v>254</v>
      </c>
    </row>
    <row r="178" spans="5:5">
      <c r="E178" t="s">
        <v>255</v>
      </c>
    </row>
    <row r="179" spans="5:5">
      <c r="E179" t="s">
        <v>256</v>
      </c>
    </row>
    <row r="180" spans="5:5">
      <c r="E180" t="s">
        <v>257</v>
      </c>
    </row>
    <row r="181" spans="5:5">
      <c r="E181" t="s">
        <v>258</v>
      </c>
    </row>
    <row r="182" spans="5:5">
      <c r="E182" t="s">
        <v>259</v>
      </c>
    </row>
    <row r="183" spans="5:5">
      <c r="E183" t="s">
        <v>260</v>
      </c>
    </row>
    <row r="184" spans="5:5">
      <c r="E184" t="s">
        <v>261</v>
      </c>
    </row>
    <row r="185" spans="5:5">
      <c r="E185" t="s">
        <v>262</v>
      </c>
    </row>
    <row r="186" spans="5:5">
      <c r="E186" t="s">
        <v>263</v>
      </c>
    </row>
    <row r="187" spans="5:5">
      <c r="E187" t="s">
        <v>264</v>
      </c>
    </row>
    <row r="188" spans="5:5">
      <c r="E188" t="s">
        <v>265</v>
      </c>
    </row>
    <row r="189" spans="5:5">
      <c r="E189" t="s">
        <v>266</v>
      </c>
    </row>
    <row r="190" spans="5:5">
      <c r="E190" t="s">
        <v>267</v>
      </c>
    </row>
    <row r="191" spans="5:5">
      <c r="E191" t="s">
        <v>268</v>
      </c>
    </row>
    <row r="192" spans="5:5">
      <c r="E192" t="s">
        <v>269</v>
      </c>
    </row>
    <row r="193" spans="5:5">
      <c r="E193" t="s">
        <v>270</v>
      </c>
    </row>
    <row r="194" spans="5:5">
      <c r="E194" t="s">
        <v>271</v>
      </c>
    </row>
    <row r="195" spans="5:5">
      <c r="E195" t="s">
        <v>272</v>
      </c>
    </row>
    <row r="196" spans="5:5">
      <c r="E196" t="s">
        <v>273</v>
      </c>
    </row>
    <row r="197" spans="5:5">
      <c r="E197" t="s">
        <v>274</v>
      </c>
    </row>
    <row r="198" spans="5:5">
      <c r="E198" t="s">
        <v>275</v>
      </c>
    </row>
    <row r="199" spans="5:5">
      <c r="E199" t="s">
        <v>276</v>
      </c>
    </row>
    <row r="200" spans="5:5">
      <c r="E200" t="s">
        <v>277</v>
      </c>
    </row>
    <row r="201" spans="5:5">
      <c r="E201" t="s">
        <v>278</v>
      </c>
    </row>
    <row r="202" spans="5:5">
      <c r="E202" t="s">
        <v>279</v>
      </c>
    </row>
    <row r="203" spans="5:5">
      <c r="E203" t="s">
        <v>280</v>
      </c>
    </row>
    <row r="204" spans="5:5">
      <c r="E204" t="s">
        <v>281</v>
      </c>
    </row>
    <row r="205" spans="5:5">
      <c r="E205" t="s">
        <v>282</v>
      </c>
    </row>
    <row r="206" spans="5:5">
      <c r="E206" t="s">
        <v>283</v>
      </c>
    </row>
    <row r="207" spans="5:5">
      <c r="E207" t="s">
        <v>284</v>
      </c>
    </row>
    <row r="208" spans="5:5">
      <c r="E208" t="s">
        <v>285</v>
      </c>
    </row>
    <row r="209" spans="5:5">
      <c r="E209" t="s">
        <v>286</v>
      </c>
    </row>
    <row r="210" spans="5:5">
      <c r="E210" t="s">
        <v>287</v>
      </c>
    </row>
    <row r="211" spans="5:5">
      <c r="E211" t="s">
        <v>288</v>
      </c>
    </row>
    <row r="212" spans="5:5">
      <c r="E212" t="s">
        <v>289</v>
      </c>
    </row>
    <row r="213" spans="5:5">
      <c r="E213" t="s">
        <v>290</v>
      </c>
    </row>
    <row r="214" spans="5:5">
      <c r="E214" t="s">
        <v>291</v>
      </c>
    </row>
    <row r="215" spans="5:5">
      <c r="E215" t="s">
        <v>292</v>
      </c>
    </row>
    <row r="216" spans="5:5">
      <c r="E216" t="s">
        <v>293</v>
      </c>
    </row>
    <row r="217" spans="5:5">
      <c r="E217" t="s">
        <v>294</v>
      </c>
    </row>
    <row r="218" spans="5:5">
      <c r="E218" t="s">
        <v>295</v>
      </c>
    </row>
    <row r="219" spans="5:5">
      <c r="E219" t="s">
        <v>296</v>
      </c>
    </row>
    <row r="220" spans="5:5">
      <c r="E220" t="s">
        <v>297</v>
      </c>
    </row>
    <row r="221" spans="5:5">
      <c r="E221" t="s">
        <v>298</v>
      </c>
    </row>
    <row r="222" spans="5:5">
      <c r="E222" t="s">
        <v>299</v>
      </c>
    </row>
    <row r="223" spans="5:5">
      <c r="E223" t="s">
        <v>300</v>
      </c>
    </row>
    <row r="224" spans="5:5">
      <c r="E224" t="s">
        <v>301</v>
      </c>
    </row>
    <row r="225" spans="5:5">
      <c r="E225" t="s">
        <v>302</v>
      </c>
    </row>
    <row r="226" spans="5:5">
      <c r="E226" t="s">
        <v>303</v>
      </c>
    </row>
    <row r="227" spans="5:5">
      <c r="E227" t="s">
        <v>304</v>
      </c>
    </row>
    <row r="228" spans="5:5">
      <c r="E228" t="s">
        <v>305</v>
      </c>
    </row>
    <row r="229" spans="5:5">
      <c r="E229" t="s">
        <v>306</v>
      </c>
    </row>
    <row r="230" spans="5:5">
      <c r="E230" t="s">
        <v>307</v>
      </c>
    </row>
    <row r="231" spans="5:5">
      <c r="E231" t="s">
        <v>308</v>
      </c>
    </row>
    <row r="232" spans="5:5">
      <c r="E232" t="s">
        <v>309</v>
      </c>
    </row>
    <row r="233" spans="5:5">
      <c r="E233" t="s">
        <v>310</v>
      </c>
    </row>
    <row r="234" spans="5:5">
      <c r="E234" t="s">
        <v>311</v>
      </c>
    </row>
    <row r="235" spans="5:5">
      <c r="E235" t="s">
        <v>312</v>
      </c>
    </row>
    <row r="236" spans="5:5">
      <c r="E236" t="s">
        <v>313</v>
      </c>
    </row>
    <row r="237" spans="5:5">
      <c r="E237" t="s">
        <v>314</v>
      </c>
    </row>
    <row r="238" spans="5:5">
      <c r="E238" t="s">
        <v>315</v>
      </c>
    </row>
    <row r="239" spans="5:5">
      <c r="E239" t="s">
        <v>316</v>
      </c>
    </row>
    <row r="240" spans="5:5">
      <c r="E240" t="s">
        <v>317</v>
      </c>
    </row>
    <row r="241" spans="5:5">
      <c r="E241" t="s">
        <v>318</v>
      </c>
    </row>
    <row r="242" spans="5:5">
      <c r="E242" t="s">
        <v>319</v>
      </c>
    </row>
    <row r="243" spans="5:5">
      <c r="E243" t="s">
        <v>320</v>
      </c>
    </row>
    <row r="244" spans="5:5">
      <c r="E244" t="s">
        <v>321</v>
      </c>
    </row>
    <row r="245" spans="5:5">
      <c r="E245" t="s">
        <v>322</v>
      </c>
    </row>
    <row r="246" spans="5:5">
      <c r="E246" t="s">
        <v>323</v>
      </c>
    </row>
    <row r="247" spans="5:5">
      <c r="E247" t="s">
        <v>324</v>
      </c>
    </row>
    <row r="248" spans="5:5">
      <c r="E248" t="s">
        <v>325</v>
      </c>
    </row>
    <row r="249" spans="5:5">
      <c r="E249" t="s">
        <v>326</v>
      </c>
    </row>
    <row r="250" spans="5:5">
      <c r="E250" t="s">
        <v>327</v>
      </c>
    </row>
    <row r="251" spans="5:5">
      <c r="E251" t="s">
        <v>328</v>
      </c>
    </row>
    <row r="252" spans="5:5">
      <c r="E252" t="s">
        <v>329</v>
      </c>
    </row>
    <row r="253" spans="5:5">
      <c r="E253" t="s">
        <v>330</v>
      </c>
    </row>
    <row r="254" spans="5:5">
      <c r="E254" t="s">
        <v>331</v>
      </c>
    </row>
    <row r="255" spans="5:5">
      <c r="E255" t="s">
        <v>332</v>
      </c>
    </row>
    <row r="256" spans="5:5">
      <c r="E256" t="s">
        <v>333</v>
      </c>
    </row>
    <row r="257" spans="5:5">
      <c r="E257" t="s">
        <v>334</v>
      </c>
    </row>
    <row r="258" spans="5:5">
      <c r="E258" t="s">
        <v>335</v>
      </c>
    </row>
    <row r="259" spans="5:5">
      <c r="E259" t="s">
        <v>336</v>
      </c>
    </row>
    <row r="260" spans="5:5">
      <c r="E260" t="s">
        <v>337</v>
      </c>
    </row>
    <row r="261" spans="5:5">
      <c r="E261" t="s">
        <v>338</v>
      </c>
    </row>
    <row r="262" spans="5:5">
      <c r="E262" t="s">
        <v>339</v>
      </c>
    </row>
    <row r="263" spans="5:5">
      <c r="E263" t="s">
        <v>340</v>
      </c>
    </row>
    <row r="264" spans="5:5">
      <c r="E264" t="s">
        <v>341</v>
      </c>
    </row>
    <row r="265" spans="5:5">
      <c r="E265" t="s">
        <v>342</v>
      </c>
    </row>
    <row r="266" spans="5:5">
      <c r="E266" t="s">
        <v>343</v>
      </c>
    </row>
    <row r="267" spans="5:5">
      <c r="E267" t="s">
        <v>344</v>
      </c>
    </row>
    <row r="268" spans="5:5">
      <c r="E268" t="s">
        <v>345</v>
      </c>
    </row>
    <row r="269" spans="5:5">
      <c r="E269" t="s">
        <v>346</v>
      </c>
    </row>
    <row r="270" spans="5:5">
      <c r="E270" t="s">
        <v>347</v>
      </c>
    </row>
    <row r="271" spans="5:5">
      <c r="E271" t="s">
        <v>348</v>
      </c>
    </row>
    <row r="272" spans="5:5">
      <c r="E272" t="s">
        <v>349</v>
      </c>
    </row>
    <row r="273" spans="5:5">
      <c r="E273" t="s">
        <v>350</v>
      </c>
    </row>
    <row r="274" spans="5:5">
      <c r="E274" t="s">
        <v>351</v>
      </c>
    </row>
    <row r="275" spans="5:5">
      <c r="E275" t="s">
        <v>352</v>
      </c>
    </row>
    <row r="276" spans="5:5">
      <c r="E276" t="s">
        <v>353</v>
      </c>
    </row>
    <row r="277" spans="5:5">
      <c r="E277" t="s">
        <v>354</v>
      </c>
    </row>
    <row r="278" spans="5:5">
      <c r="E278" t="s">
        <v>355</v>
      </c>
    </row>
    <row r="279" spans="5:5">
      <c r="E279" t="s">
        <v>356</v>
      </c>
    </row>
    <row r="280" spans="5:5">
      <c r="E280" t="s">
        <v>357</v>
      </c>
    </row>
    <row r="281" spans="5:5">
      <c r="E281" t="s">
        <v>358</v>
      </c>
    </row>
    <row r="282" spans="5:5">
      <c r="E282" t="s">
        <v>359</v>
      </c>
    </row>
    <row r="283" spans="5:5">
      <c r="E283" t="s">
        <v>360</v>
      </c>
    </row>
    <row r="284" spans="5:5">
      <c r="E284" t="s">
        <v>361</v>
      </c>
    </row>
    <row r="285" spans="5:5">
      <c r="E285" t="s">
        <v>362</v>
      </c>
    </row>
    <row r="286" spans="5:5">
      <c r="E286" t="s">
        <v>363</v>
      </c>
    </row>
    <row r="287" spans="5:5">
      <c r="E287" t="s">
        <v>364</v>
      </c>
    </row>
    <row r="288" spans="5:5">
      <c r="E288" t="s">
        <v>365</v>
      </c>
    </row>
    <row r="289" spans="5:5">
      <c r="E289" t="s">
        <v>366</v>
      </c>
    </row>
    <row r="290" spans="5:5">
      <c r="E290" t="s">
        <v>367</v>
      </c>
    </row>
    <row r="291" spans="5:5">
      <c r="E291" t="s">
        <v>368</v>
      </c>
    </row>
    <row r="292" spans="5:5">
      <c r="E292" t="s">
        <v>369</v>
      </c>
    </row>
    <row r="293" spans="5:5">
      <c r="E293" t="s">
        <v>370</v>
      </c>
    </row>
    <row r="294" spans="5:5">
      <c r="E294" t="s">
        <v>371</v>
      </c>
    </row>
    <row r="295" spans="5:5">
      <c r="E295" t="s">
        <v>372</v>
      </c>
    </row>
    <row r="296" spans="5:5">
      <c r="E296" t="s">
        <v>373</v>
      </c>
    </row>
    <row r="297" spans="5:5">
      <c r="E297" t="s">
        <v>374</v>
      </c>
    </row>
    <row r="298" spans="5:5">
      <c r="E298" t="s">
        <v>375</v>
      </c>
    </row>
    <row r="299" spans="5:5">
      <c r="E299" t="s">
        <v>376</v>
      </c>
    </row>
    <row r="300" spans="5:5">
      <c r="E300" t="s">
        <v>377</v>
      </c>
    </row>
    <row r="301" spans="5:5">
      <c r="E301" t="s">
        <v>378</v>
      </c>
    </row>
    <row r="302" spans="5:5">
      <c r="E302" t="s">
        <v>379</v>
      </c>
    </row>
    <row r="303" spans="5:5">
      <c r="E303" t="s">
        <v>380</v>
      </c>
    </row>
    <row r="304" spans="5:5">
      <c r="E304" t="s">
        <v>381</v>
      </c>
    </row>
    <row r="305" spans="5:5">
      <c r="E305" t="s">
        <v>382</v>
      </c>
    </row>
    <row r="306" spans="5:5">
      <c r="E306" t="s">
        <v>383</v>
      </c>
    </row>
    <row r="307" spans="5:5">
      <c r="E307" t="s">
        <v>384</v>
      </c>
    </row>
    <row r="308" spans="5:5">
      <c r="E308" t="s">
        <v>385</v>
      </c>
    </row>
    <row r="309" spans="5:5">
      <c r="E309" t="s">
        <v>386</v>
      </c>
    </row>
    <row r="310" spans="5:5">
      <c r="E310" t="s">
        <v>387</v>
      </c>
    </row>
    <row r="311" spans="5:5">
      <c r="E311" t="s">
        <v>388</v>
      </c>
    </row>
    <row r="312" spans="5:5">
      <c r="E312" t="s">
        <v>389</v>
      </c>
    </row>
    <row r="313" spans="5:5">
      <c r="E313" t="s">
        <v>390</v>
      </c>
    </row>
    <row r="314" spans="5:5">
      <c r="E314" t="s">
        <v>391</v>
      </c>
    </row>
    <row r="315" spans="5:5">
      <c r="E315" t="s">
        <v>392</v>
      </c>
    </row>
    <row r="316" spans="5:5">
      <c r="E316" t="s">
        <v>393</v>
      </c>
    </row>
    <row r="317" spans="5:5">
      <c r="E317" t="s">
        <v>394</v>
      </c>
    </row>
    <row r="318" spans="5:5">
      <c r="E318" t="s">
        <v>395</v>
      </c>
    </row>
    <row r="319" spans="5:5">
      <c r="E319" t="s">
        <v>396</v>
      </c>
    </row>
    <row r="320" spans="5:5">
      <c r="E320" t="s">
        <v>397</v>
      </c>
    </row>
    <row r="321" spans="5:5">
      <c r="E321" t="s">
        <v>398</v>
      </c>
    </row>
    <row r="322" spans="5:5">
      <c r="E322" t="s">
        <v>399</v>
      </c>
    </row>
    <row r="323" spans="5:5">
      <c r="E323" t="s">
        <v>400</v>
      </c>
    </row>
    <row r="324" spans="5:5">
      <c r="E324" t="s">
        <v>401</v>
      </c>
    </row>
    <row r="325" spans="5:5">
      <c r="E325" t="s">
        <v>402</v>
      </c>
    </row>
    <row r="326" spans="5:5">
      <c r="E326" t="s">
        <v>403</v>
      </c>
    </row>
    <row r="327" spans="5:5">
      <c r="E327" t="s">
        <v>404</v>
      </c>
    </row>
    <row r="328" spans="5:5">
      <c r="E328" t="s">
        <v>405</v>
      </c>
    </row>
    <row r="329" spans="5:5">
      <c r="E329" t="s">
        <v>406</v>
      </c>
    </row>
    <row r="330" spans="5:5">
      <c r="E330" t="s">
        <v>407</v>
      </c>
    </row>
    <row r="331" spans="5:5">
      <c r="E331" t="s">
        <v>408</v>
      </c>
    </row>
    <row r="332" spans="5:5">
      <c r="E332" t="s">
        <v>409</v>
      </c>
    </row>
    <row r="333" spans="5:5">
      <c r="E333" t="s">
        <v>410</v>
      </c>
    </row>
    <row r="334" spans="5:5">
      <c r="E334" t="s">
        <v>411</v>
      </c>
    </row>
    <row r="335" spans="5:5">
      <c r="E335" t="s">
        <v>412</v>
      </c>
    </row>
    <row r="336" spans="5:5">
      <c r="E336" t="s">
        <v>413</v>
      </c>
    </row>
    <row r="337" spans="5:5">
      <c r="E337" t="s">
        <v>414</v>
      </c>
    </row>
    <row r="338" spans="5:5">
      <c r="E338" t="s">
        <v>415</v>
      </c>
    </row>
    <row r="339" spans="5:5">
      <c r="E339" t="s">
        <v>416</v>
      </c>
    </row>
    <row r="340" spans="5:5">
      <c r="E340" t="s">
        <v>417</v>
      </c>
    </row>
    <row r="341" spans="5:5">
      <c r="E341" t="s">
        <v>418</v>
      </c>
    </row>
    <row r="342" spans="5:5">
      <c r="E342" t="s">
        <v>419</v>
      </c>
    </row>
    <row r="343" spans="5:5">
      <c r="E343" t="s">
        <v>420</v>
      </c>
    </row>
    <row r="344" spans="5:5">
      <c r="E344" t="s">
        <v>421</v>
      </c>
    </row>
    <row r="345" spans="5:5">
      <c r="E345" t="s">
        <v>422</v>
      </c>
    </row>
    <row r="346" spans="5:5">
      <c r="E346" t="s">
        <v>423</v>
      </c>
    </row>
    <row r="347" spans="5:5">
      <c r="E347" t="s">
        <v>424</v>
      </c>
    </row>
    <row r="348" spans="5:5">
      <c r="E348" t="s">
        <v>425</v>
      </c>
    </row>
    <row r="349" spans="5:5">
      <c r="E349" t="s">
        <v>426</v>
      </c>
    </row>
    <row r="350" spans="5:5">
      <c r="E350" t="s">
        <v>427</v>
      </c>
    </row>
    <row r="351" spans="5:5">
      <c r="E351" t="s">
        <v>428</v>
      </c>
    </row>
    <row r="352" spans="5:5">
      <c r="E352" t="s">
        <v>429</v>
      </c>
    </row>
    <row r="353" spans="5:5">
      <c r="E353" t="s">
        <v>430</v>
      </c>
    </row>
    <row r="354" spans="5:5">
      <c r="E354" t="s">
        <v>431</v>
      </c>
    </row>
    <row r="355" spans="5:5">
      <c r="E355" t="s">
        <v>432</v>
      </c>
    </row>
    <row r="356" spans="5:5">
      <c r="E356" t="s">
        <v>433</v>
      </c>
    </row>
    <row r="357" spans="5:5">
      <c r="E357" t="s">
        <v>434</v>
      </c>
    </row>
    <row r="358" spans="5:5">
      <c r="E358" t="s">
        <v>435</v>
      </c>
    </row>
    <row r="359" spans="5:5">
      <c r="E359" t="s">
        <v>436</v>
      </c>
    </row>
    <row r="360" spans="5:5">
      <c r="E360" t="s">
        <v>437</v>
      </c>
    </row>
    <row r="361" spans="5:5">
      <c r="E361" t="s">
        <v>438</v>
      </c>
    </row>
    <row r="362" spans="5:5">
      <c r="E362" t="s">
        <v>439</v>
      </c>
    </row>
    <row r="363" spans="5:5">
      <c r="E363" t="s">
        <v>440</v>
      </c>
    </row>
    <row r="364" spans="5:5">
      <c r="E364" t="s">
        <v>441</v>
      </c>
    </row>
    <row r="365" spans="5:5">
      <c r="E365" t="s">
        <v>442</v>
      </c>
    </row>
    <row r="366" spans="5:5">
      <c r="E366" t="s">
        <v>443</v>
      </c>
    </row>
    <row r="367" spans="5:5">
      <c r="E367" t="s">
        <v>444</v>
      </c>
    </row>
    <row r="368" spans="5:5">
      <c r="E368" t="s">
        <v>445</v>
      </c>
    </row>
    <row r="369" spans="5:5">
      <c r="E369" t="s">
        <v>446</v>
      </c>
    </row>
    <row r="370" spans="5:5">
      <c r="E370" t="s">
        <v>447</v>
      </c>
    </row>
    <row r="371" spans="5:5">
      <c r="E371" t="s">
        <v>448</v>
      </c>
    </row>
    <row r="372" spans="5:5">
      <c r="E372" t="s">
        <v>449</v>
      </c>
    </row>
    <row r="373" spans="5:5">
      <c r="E373" t="s">
        <v>450</v>
      </c>
    </row>
    <row r="374" spans="5:5">
      <c r="E374" t="s">
        <v>451</v>
      </c>
    </row>
    <row r="375" spans="5:5">
      <c r="E375" t="s">
        <v>452</v>
      </c>
    </row>
    <row r="376" spans="5:5">
      <c r="E376" t="s">
        <v>453</v>
      </c>
    </row>
    <row r="377" spans="5:5">
      <c r="E377" t="s">
        <v>454</v>
      </c>
    </row>
    <row r="378" spans="5:5">
      <c r="E378" t="s">
        <v>455</v>
      </c>
    </row>
    <row r="379" spans="5:5">
      <c r="E379" t="s">
        <v>456</v>
      </c>
    </row>
    <row r="380" spans="5:5">
      <c r="E380" t="s">
        <v>457</v>
      </c>
    </row>
    <row r="381" spans="5:5">
      <c r="E381" t="s">
        <v>458</v>
      </c>
    </row>
    <row r="382" spans="5:5">
      <c r="E382" t="s">
        <v>459</v>
      </c>
    </row>
    <row r="383" spans="5:5">
      <c r="E383" t="s">
        <v>460</v>
      </c>
    </row>
    <row r="384" spans="5:5">
      <c r="E384" t="s">
        <v>461</v>
      </c>
    </row>
    <row r="385" spans="5:5">
      <c r="E385" t="s">
        <v>462</v>
      </c>
    </row>
    <row r="386" spans="5:5">
      <c r="E386" t="s">
        <v>463</v>
      </c>
    </row>
    <row r="387" spans="5:5">
      <c r="E387" t="s">
        <v>464</v>
      </c>
    </row>
    <row r="388" spans="5:5">
      <c r="E388" t="s">
        <v>465</v>
      </c>
    </row>
    <row r="389" spans="5:5">
      <c r="E389" t="s">
        <v>466</v>
      </c>
    </row>
    <row r="390" spans="5:5">
      <c r="E390" t="s">
        <v>467</v>
      </c>
    </row>
    <row r="391" spans="5:5">
      <c r="E391" t="s">
        <v>468</v>
      </c>
    </row>
    <row r="392" spans="5:5">
      <c r="E392" t="s">
        <v>469</v>
      </c>
    </row>
    <row r="393" spans="5:5">
      <c r="E393" t="s">
        <v>470</v>
      </c>
    </row>
    <row r="394" spans="5:5">
      <c r="E394" t="s">
        <v>471</v>
      </c>
    </row>
    <row r="395" spans="5:5">
      <c r="E395" t="s">
        <v>472</v>
      </c>
    </row>
    <row r="396" spans="5:5">
      <c r="E396" t="s">
        <v>473</v>
      </c>
    </row>
    <row r="397" spans="5:5">
      <c r="E397" t="s">
        <v>474</v>
      </c>
    </row>
    <row r="398" spans="5:5">
      <c r="E398" t="s">
        <v>475</v>
      </c>
    </row>
    <row r="399" spans="5:5">
      <c r="E399" t="s">
        <v>476</v>
      </c>
    </row>
    <row r="400" spans="5:5">
      <c r="E400" t="s">
        <v>477</v>
      </c>
    </row>
    <row r="401" spans="5:5">
      <c r="E401" t="s">
        <v>478</v>
      </c>
    </row>
    <row r="402" spans="5:5">
      <c r="E402" t="s">
        <v>479</v>
      </c>
    </row>
    <row r="403" spans="5:5">
      <c r="E403" t="s">
        <v>480</v>
      </c>
    </row>
    <row r="404" spans="5:5">
      <c r="E404" t="s">
        <v>481</v>
      </c>
    </row>
    <row r="405" spans="5:5">
      <c r="E405" t="s">
        <v>482</v>
      </c>
    </row>
    <row r="406" spans="5:5">
      <c r="E406" t="s">
        <v>483</v>
      </c>
    </row>
    <row r="407" spans="5:5">
      <c r="E407" t="s">
        <v>484</v>
      </c>
    </row>
    <row r="408" spans="5:5">
      <c r="E408" t="s">
        <v>485</v>
      </c>
    </row>
    <row r="409" spans="5:5">
      <c r="E409" t="s">
        <v>486</v>
      </c>
    </row>
    <row r="410" spans="5:5">
      <c r="E410" t="s">
        <v>487</v>
      </c>
    </row>
    <row r="411" spans="5:5">
      <c r="E411" t="s">
        <v>488</v>
      </c>
    </row>
    <row r="412" spans="5:5">
      <c r="E412" t="s">
        <v>489</v>
      </c>
    </row>
    <row r="413" spans="5:5">
      <c r="E413" t="s">
        <v>490</v>
      </c>
    </row>
    <row r="414" spans="5:5">
      <c r="E414" t="s">
        <v>491</v>
      </c>
    </row>
    <row r="415" spans="5:5">
      <c r="E415" t="s">
        <v>492</v>
      </c>
    </row>
    <row r="416" spans="5:5">
      <c r="E416" t="s">
        <v>493</v>
      </c>
    </row>
    <row r="417" spans="5:5">
      <c r="E417" t="s">
        <v>494</v>
      </c>
    </row>
    <row r="418" spans="5:5">
      <c r="E418" t="s">
        <v>495</v>
      </c>
    </row>
    <row r="419" spans="5:5">
      <c r="E419" t="s">
        <v>496</v>
      </c>
    </row>
    <row r="420" spans="5:5">
      <c r="E420" t="s">
        <v>497</v>
      </c>
    </row>
    <row r="421" spans="5:5">
      <c r="E421" t="s">
        <v>498</v>
      </c>
    </row>
    <row r="422" spans="5:5">
      <c r="E422" t="s">
        <v>499</v>
      </c>
    </row>
    <row r="423" spans="5:5">
      <c r="E423" t="s">
        <v>500</v>
      </c>
    </row>
    <row r="424" spans="5:5">
      <c r="E424" t="s">
        <v>501</v>
      </c>
    </row>
    <row r="425" spans="5:5">
      <c r="E425" t="s">
        <v>502</v>
      </c>
    </row>
    <row r="426" spans="5:5">
      <c r="E426" t="s">
        <v>503</v>
      </c>
    </row>
    <row r="427" spans="5:5">
      <c r="E427" t="s">
        <v>504</v>
      </c>
    </row>
    <row r="428" spans="5:5">
      <c r="E428" t="s">
        <v>505</v>
      </c>
    </row>
    <row r="429" spans="5:5">
      <c r="E429" t="s">
        <v>506</v>
      </c>
    </row>
    <row r="430" spans="5:5">
      <c r="E430" t="s">
        <v>507</v>
      </c>
    </row>
    <row r="431" spans="5:5">
      <c r="E431" t="s">
        <v>508</v>
      </c>
    </row>
    <row r="432" spans="5:5">
      <c r="E432" t="s">
        <v>509</v>
      </c>
    </row>
    <row r="433" spans="5:5">
      <c r="E433" t="s">
        <v>510</v>
      </c>
    </row>
    <row r="434" spans="5:5">
      <c r="E434" t="s">
        <v>511</v>
      </c>
    </row>
    <row r="435" spans="5:5">
      <c r="E435" t="s">
        <v>512</v>
      </c>
    </row>
    <row r="436" spans="5:5">
      <c r="E436" t="s">
        <v>513</v>
      </c>
    </row>
    <row r="437" spans="5:5">
      <c r="E437" t="s">
        <v>514</v>
      </c>
    </row>
    <row r="438" spans="5:5">
      <c r="E438" t="s">
        <v>515</v>
      </c>
    </row>
    <row r="439" spans="5:5">
      <c r="E439" t="s">
        <v>516</v>
      </c>
    </row>
    <row r="440" spans="5:5">
      <c r="E440" t="s">
        <v>517</v>
      </c>
    </row>
    <row r="441" spans="5:5">
      <c r="E441" t="s">
        <v>518</v>
      </c>
    </row>
    <row r="442" spans="5:5">
      <c r="E442" t="s">
        <v>519</v>
      </c>
    </row>
    <row r="443" spans="5:5">
      <c r="E443" t="s">
        <v>520</v>
      </c>
    </row>
    <row r="444" spans="5:5">
      <c r="E444" t="s">
        <v>521</v>
      </c>
    </row>
    <row r="445" spans="5:5">
      <c r="E445" t="s">
        <v>522</v>
      </c>
    </row>
    <row r="446" spans="5:5">
      <c r="E446" t="s">
        <v>523</v>
      </c>
    </row>
    <row r="447" spans="5:5">
      <c r="E447" t="s">
        <v>524</v>
      </c>
    </row>
    <row r="448" spans="5:5">
      <c r="E448" t="s">
        <v>525</v>
      </c>
    </row>
    <row r="449" spans="5:5">
      <c r="E449" t="s">
        <v>526</v>
      </c>
    </row>
    <row r="450" spans="5:5">
      <c r="E450" t="s">
        <v>527</v>
      </c>
    </row>
    <row r="451" spans="5:5">
      <c r="E451" t="s">
        <v>528</v>
      </c>
    </row>
    <row r="452" spans="5:5">
      <c r="E452" t="s">
        <v>529</v>
      </c>
    </row>
    <row r="453" spans="5:5">
      <c r="E453" t="s">
        <v>530</v>
      </c>
    </row>
    <row r="454" spans="5:5">
      <c r="E454" t="s">
        <v>531</v>
      </c>
    </row>
    <row r="455" spans="5:5">
      <c r="E455" t="s">
        <v>532</v>
      </c>
    </row>
    <row r="456" spans="5:5">
      <c r="E456" t="s">
        <v>533</v>
      </c>
    </row>
    <row r="457" spans="5:5">
      <c r="E457" t="s">
        <v>534</v>
      </c>
    </row>
    <row r="458" spans="5:5">
      <c r="E458" t="s">
        <v>535</v>
      </c>
    </row>
    <row r="459" spans="5:5">
      <c r="E459" t="s">
        <v>536</v>
      </c>
    </row>
    <row r="460" spans="5:5">
      <c r="E460" t="s">
        <v>537</v>
      </c>
    </row>
    <row r="461" spans="5:5">
      <c r="E461" t="s">
        <v>538</v>
      </c>
    </row>
    <row r="462" spans="5:5">
      <c r="E462" t="s">
        <v>539</v>
      </c>
    </row>
    <row r="463" spans="5:5">
      <c r="E463" t="s">
        <v>540</v>
      </c>
    </row>
    <row r="464" spans="5:5">
      <c r="E464" t="s">
        <v>541</v>
      </c>
    </row>
    <row r="465" spans="5:5">
      <c r="E465" t="s">
        <v>542</v>
      </c>
    </row>
    <row r="466" spans="5:5">
      <c r="E466" t="s">
        <v>543</v>
      </c>
    </row>
    <row r="467" spans="5:5">
      <c r="E467" t="s">
        <v>544</v>
      </c>
    </row>
    <row r="468" spans="5:5">
      <c r="E468" t="s">
        <v>545</v>
      </c>
    </row>
    <row r="469" spans="5:5">
      <c r="E469" t="s">
        <v>546</v>
      </c>
    </row>
    <row r="470" spans="5:5">
      <c r="E470" t="s">
        <v>547</v>
      </c>
    </row>
    <row r="471" spans="5:5">
      <c r="E471" t="s">
        <v>548</v>
      </c>
    </row>
    <row r="472" spans="5:5">
      <c r="E472" t="s">
        <v>549</v>
      </c>
    </row>
    <row r="473" spans="5:5">
      <c r="E473" t="s">
        <v>550</v>
      </c>
    </row>
    <row r="474" spans="5:5">
      <c r="E474" t="s">
        <v>551</v>
      </c>
    </row>
    <row r="475" spans="5:5">
      <c r="E475" t="s">
        <v>552</v>
      </c>
    </row>
    <row r="476" spans="5:5">
      <c r="E476" t="s">
        <v>553</v>
      </c>
    </row>
    <row r="477" spans="5:5">
      <c r="E477" t="s">
        <v>554</v>
      </c>
    </row>
    <row r="478" spans="5:5">
      <c r="E478" t="s">
        <v>555</v>
      </c>
    </row>
    <row r="479" spans="5:5">
      <c r="E479" t="s">
        <v>556</v>
      </c>
    </row>
    <row r="480" spans="5:5">
      <c r="E480" t="s">
        <v>557</v>
      </c>
    </row>
    <row r="481" spans="5:5">
      <c r="E481" t="s">
        <v>558</v>
      </c>
    </row>
    <row r="482" spans="5:5">
      <c r="E482" t="s">
        <v>559</v>
      </c>
    </row>
    <row r="483" spans="5:5">
      <c r="E483" t="s">
        <v>560</v>
      </c>
    </row>
    <row r="484" spans="5:5">
      <c r="E484" t="s">
        <v>561</v>
      </c>
    </row>
    <row r="485" spans="5:5">
      <c r="E485" t="s">
        <v>562</v>
      </c>
    </row>
    <row r="486" spans="5:5">
      <c r="E486" t="s">
        <v>563</v>
      </c>
    </row>
    <row r="487" spans="5:5">
      <c r="E487" t="s">
        <v>564</v>
      </c>
    </row>
    <row r="488" spans="5:5">
      <c r="E488" t="s">
        <v>565</v>
      </c>
    </row>
    <row r="489" spans="5:5">
      <c r="E489" t="s">
        <v>566</v>
      </c>
    </row>
    <row r="490" spans="5:5">
      <c r="E490" t="s">
        <v>567</v>
      </c>
    </row>
    <row r="491" spans="5:5">
      <c r="E491" t="s">
        <v>568</v>
      </c>
    </row>
    <row r="492" spans="5:5">
      <c r="E492" t="s">
        <v>569</v>
      </c>
    </row>
    <row r="493" spans="5:5">
      <c r="E493" t="s">
        <v>570</v>
      </c>
    </row>
    <row r="494" spans="5:5">
      <c r="E494" t="s">
        <v>571</v>
      </c>
    </row>
    <row r="495" spans="5:5">
      <c r="E495" t="s">
        <v>572</v>
      </c>
    </row>
    <row r="496" spans="5:5">
      <c r="E496" t="s">
        <v>573</v>
      </c>
    </row>
    <row r="497" spans="5:5">
      <c r="E497" t="s">
        <v>574</v>
      </c>
    </row>
    <row r="498" spans="5:5">
      <c r="E498" t="s">
        <v>575</v>
      </c>
    </row>
    <row r="499" spans="5:5">
      <c r="E499" t="s">
        <v>576</v>
      </c>
    </row>
    <row r="500" spans="5:5">
      <c r="E500" t="s">
        <v>577</v>
      </c>
    </row>
    <row r="501" spans="5:5">
      <c r="E501" t="s">
        <v>578</v>
      </c>
    </row>
    <row r="502" spans="5:5">
      <c r="E502" t="s">
        <v>579</v>
      </c>
    </row>
    <row r="503" spans="5:5">
      <c r="E503" t="s">
        <v>580</v>
      </c>
    </row>
    <row r="504" spans="5:5">
      <c r="E504" t="s">
        <v>581</v>
      </c>
    </row>
    <row r="505" spans="5:5">
      <c r="E505" t="s">
        <v>582</v>
      </c>
    </row>
    <row r="506" spans="5:5">
      <c r="E506" t="s">
        <v>583</v>
      </c>
    </row>
    <row r="507" spans="5:5">
      <c r="E507" t="s">
        <v>584</v>
      </c>
    </row>
    <row r="508" spans="5:5">
      <c r="E508" t="s">
        <v>585</v>
      </c>
    </row>
    <row r="509" spans="5:5">
      <c r="E509" t="s">
        <v>586</v>
      </c>
    </row>
    <row r="510" spans="5:5">
      <c r="E510" t="s">
        <v>587</v>
      </c>
    </row>
    <row r="511" spans="5:5">
      <c r="E511" t="s">
        <v>588</v>
      </c>
    </row>
    <row r="512" spans="5:5">
      <c r="E512" t="s">
        <v>589</v>
      </c>
    </row>
    <row r="513" spans="5:5">
      <c r="E513" t="s">
        <v>590</v>
      </c>
    </row>
    <row r="514" spans="5:5">
      <c r="E514" t="s">
        <v>591</v>
      </c>
    </row>
    <row r="515" spans="5:5">
      <c r="E515" t="s">
        <v>592</v>
      </c>
    </row>
    <row r="516" spans="5:5">
      <c r="E516" t="s">
        <v>593</v>
      </c>
    </row>
    <row r="517" spans="5:5">
      <c r="E517" t="s">
        <v>594</v>
      </c>
    </row>
    <row r="518" spans="5:5">
      <c r="E518" t="s">
        <v>595</v>
      </c>
    </row>
    <row r="519" spans="5:5">
      <c r="E519" t="s">
        <v>596</v>
      </c>
    </row>
    <row r="520" spans="5:5">
      <c r="E520" t="s">
        <v>597</v>
      </c>
    </row>
    <row r="521" spans="5:5">
      <c r="E521" t="s">
        <v>598</v>
      </c>
    </row>
    <row r="522" spans="5:5">
      <c r="E522" t="s">
        <v>599</v>
      </c>
    </row>
    <row r="523" spans="5:5">
      <c r="E523" t="s">
        <v>600</v>
      </c>
    </row>
    <row r="524" spans="5:5">
      <c r="E524" t="s">
        <v>601</v>
      </c>
    </row>
    <row r="525" spans="5:5">
      <c r="E525" t="s">
        <v>602</v>
      </c>
    </row>
    <row r="526" spans="5:5">
      <c r="E526" t="s">
        <v>603</v>
      </c>
    </row>
    <row r="527" spans="5:5">
      <c r="E527" t="s">
        <v>604</v>
      </c>
    </row>
    <row r="528" spans="5:5">
      <c r="E528" t="s">
        <v>605</v>
      </c>
    </row>
    <row r="529" spans="5:5">
      <c r="E529" t="s">
        <v>606</v>
      </c>
    </row>
    <row r="530" spans="5:5">
      <c r="E530" t="s">
        <v>607</v>
      </c>
    </row>
    <row r="531" spans="5:5">
      <c r="E531" t="s">
        <v>608</v>
      </c>
    </row>
    <row r="532" spans="5:5">
      <c r="E532" t="s">
        <v>609</v>
      </c>
    </row>
    <row r="533" spans="5:5">
      <c r="E533" t="s">
        <v>610</v>
      </c>
    </row>
    <row r="534" spans="5:5">
      <c r="E534" t="s">
        <v>611</v>
      </c>
    </row>
    <row r="535" spans="5:5">
      <c r="E535" t="s">
        <v>612</v>
      </c>
    </row>
    <row r="536" spans="5:5">
      <c r="E536" t="s">
        <v>613</v>
      </c>
    </row>
    <row r="537" spans="5:5">
      <c r="E537" t="s">
        <v>614</v>
      </c>
    </row>
    <row r="538" spans="5:5">
      <c r="E538" t="s">
        <v>615</v>
      </c>
    </row>
    <row r="539" spans="5:5">
      <c r="E539" t="s">
        <v>616</v>
      </c>
    </row>
    <row r="540" spans="5:5">
      <c r="E540" t="s">
        <v>617</v>
      </c>
    </row>
    <row r="541" spans="5:5">
      <c r="E541" t="s">
        <v>618</v>
      </c>
    </row>
    <row r="542" spans="5:5">
      <c r="E542" t="s">
        <v>619</v>
      </c>
    </row>
    <row r="543" spans="5:5">
      <c r="E543" t="s">
        <v>620</v>
      </c>
    </row>
    <row r="544" spans="5:5">
      <c r="E544" t="s">
        <v>621</v>
      </c>
    </row>
    <row r="545" spans="5:5">
      <c r="E545" t="s">
        <v>622</v>
      </c>
    </row>
    <row r="546" spans="5:5">
      <c r="E546" t="s">
        <v>623</v>
      </c>
    </row>
    <row r="547" spans="5:5">
      <c r="E547" t="s">
        <v>624</v>
      </c>
    </row>
    <row r="548" spans="5:5">
      <c r="E548" t="s">
        <v>625</v>
      </c>
    </row>
    <row r="549" spans="5:5">
      <c r="E549" t="s">
        <v>626</v>
      </c>
    </row>
    <row r="550" spans="5:5">
      <c r="E550" t="s">
        <v>627</v>
      </c>
    </row>
    <row r="551" spans="5:5">
      <c r="E551" t="s">
        <v>628</v>
      </c>
    </row>
    <row r="552" spans="5:5">
      <c r="E552" t="s">
        <v>629</v>
      </c>
    </row>
    <row r="553" spans="5:5">
      <c r="E553" t="s">
        <v>630</v>
      </c>
    </row>
    <row r="554" spans="5:5">
      <c r="E554" t="s">
        <v>631</v>
      </c>
    </row>
    <row r="555" spans="5:5">
      <c r="E555" t="s">
        <v>632</v>
      </c>
    </row>
    <row r="556" spans="5:5">
      <c r="E556" t="s">
        <v>633</v>
      </c>
    </row>
    <row r="557" spans="5:5">
      <c r="E557" t="s">
        <v>634</v>
      </c>
    </row>
    <row r="558" spans="5:5">
      <c r="E558" t="s">
        <v>635</v>
      </c>
    </row>
    <row r="559" spans="5:5">
      <c r="E559" t="s">
        <v>636</v>
      </c>
    </row>
    <row r="560" spans="5:5">
      <c r="E560" t="s">
        <v>637</v>
      </c>
    </row>
    <row r="561" spans="5:5">
      <c r="E561" t="s">
        <v>638</v>
      </c>
    </row>
    <row r="562" spans="5:5">
      <c r="E562" t="s">
        <v>639</v>
      </c>
    </row>
    <row r="563" spans="5:5">
      <c r="E563" t="s">
        <v>640</v>
      </c>
    </row>
    <row r="564" spans="5:5">
      <c r="E564" t="s">
        <v>641</v>
      </c>
    </row>
    <row r="565" spans="5:5">
      <c r="E565" t="s">
        <v>642</v>
      </c>
    </row>
    <row r="566" spans="5:5">
      <c r="E566" t="s">
        <v>643</v>
      </c>
    </row>
    <row r="567" spans="5:5">
      <c r="E567" t="s">
        <v>644</v>
      </c>
    </row>
    <row r="568" spans="5:5">
      <c r="E568" t="s">
        <v>645</v>
      </c>
    </row>
    <row r="569" spans="5:5">
      <c r="E569" t="s">
        <v>646</v>
      </c>
    </row>
    <row r="570" spans="5:5">
      <c r="E570" t="s">
        <v>647</v>
      </c>
    </row>
    <row r="571" spans="5:5">
      <c r="E571" t="s">
        <v>648</v>
      </c>
    </row>
    <row r="572" spans="5:5">
      <c r="E572" t="s">
        <v>649</v>
      </c>
    </row>
    <row r="573" spans="5:5">
      <c r="E573" t="s">
        <v>650</v>
      </c>
    </row>
    <row r="574" spans="5:5">
      <c r="E574" t="s">
        <v>651</v>
      </c>
    </row>
    <row r="575" spans="5:5">
      <c r="E575" t="s">
        <v>652</v>
      </c>
    </row>
    <row r="576" spans="5:5">
      <c r="E576" t="s">
        <v>653</v>
      </c>
    </row>
    <row r="577" spans="5:5">
      <c r="E577" t="s">
        <v>654</v>
      </c>
    </row>
    <row r="578" spans="5:5">
      <c r="E578" t="s">
        <v>655</v>
      </c>
    </row>
    <row r="579" spans="5:5">
      <c r="E579" t="s">
        <v>656</v>
      </c>
    </row>
    <row r="580" spans="5:5">
      <c r="E580" t="s">
        <v>657</v>
      </c>
    </row>
    <row r="581" spans="5:5">
      <c r="E581" t="s">
        <v>658</v>
      </c>
    </row>
    <row r="582" spans="5:5">
      <c r="E582" t="s">
        <v>659</v>
      </c>
    </row>
    <row r="583" spans="5:5">
      <c r="E583" t="s">
        <v>660</v>
      </c>
    </row>
    <row r="584" spans="5:5">
      <c r="E584" t="s">
        <v>661</v>
      </c>
    </row>
    <row r="585" spans="5:5">
      <c r="E585" t="s">
        <v>662</v>
      </c>
    </row>
    <row r="586" spans="5:5">
      <c r="E586" t="s">
        <v>663</v>
      </c>
    </row>
    <row r="587" spans="5:5">
      <c r="E587" t="s">
        <v>664</v>
      </c>
    </row>
    <row r="588" spans="5:5">
      <c r="E588" t="s">
        <v>665</v>
      </c>
    </row>
    <row r="589" spans="5:5">
      <c r="E589" t="s">
        <v>666</v>
      </c>
    </row>
    <row r="590" spans="5:5">
      <c r="E590" t="s">
        <v>667</v>
      </c>
    </row>
    <row r="591" spans="5:5">
      <c r="E591" t="s">
        <v>668</v>
      </c>
    </row>
    <row r="592" spans="5:5">
      <c r="E592" t="s">
        <v>669</v>
      </c>
    </row>
    <row r="593" spans="5:5">
      <c r="E593" t="s">
        <v>670</v>
      </c>
    </row>
    <row r="594" spans="5:5">
      <c r="E594" t="s">
        <v>671</v>
      </c>
    </row>
    <row r="595" spans="5:5">
      <c r="E595" t="s">
        <v>672</v>
      </c>
    </row>
    <row r="596" spans="5:5">
      <c r="E596" t="s">
        <v>673</v>
      </c>
    </row>
    <row r="597" spans="5:5">
      <c r="E597" t="s">
        <v>674</v>
      </c>
    </row>
    <row r="598" spans="5:5">
      <c r="E598" t="s">
        <v>675</v>
      </c>
    </row>
    <row r="599" spans="5:5">
      <c r="E599" t="s">
        <v>676</v>
      </c>
    </row>
    <row r="600" spans="5:5">
      <c r="E600" t="s">
        <v>677</v>
      </c>
    </row>
    <row r="601" spans="5:5">
      <c r="E601" t="s">
        <v>678</v>
      </c>
    </row>
    <row r="602" spans="5:5">
      <c r="E602" t="s">
        <v>679</v>
      </c>
    </row>
    <row r="603" spans="5:5">
      <c r="E603" t="s">
        <v>680</v>
      </c>
    </row>
    <row r="604" spans="5:5">
      <c r="E604" t="s">
        <v>681</v>
      </c>
    </row>
    <row r="605" spans="5:5">
      <c r="E605" t="s">
        <v>682</v>
      </c>
    </row>
    <row r="606" spans="5:5">
      <c r="E606" t="s">
        <v>683</v>
      </c>
    </row>
    <row r="607" spans="5:5">
      <c r="E607" t="s">
        <v>684</v>
      </c>
    </row>
    <row r="608" spans="5:5">
      <c r="E608" t="s">
        <v>685</v>
      </c>
    </row>
    <row r="609" spans="5:5">
      <c r="E609" t="s">
        <v>686</v>
      </c>
    </row>
    <row r="610" spans="5:5">
      <c r="E610" t="s">
        <v>687</v>
      </c>
    </row>
    <row r="611" spans="5:5">
      <c r="E611" t="s">
        <v>688</v>
      </c>
    </row>
    <row r="612" spans="5:5">
      <c r="E612" t="s">
        <v>689</v>
      </c>
    </row>
    <row r="613" spans="5:5">
      <c r="E613" t="s">
        <v>690</v>
      </c>
    </row>
    <row r="614" spans="5:5">
      <c r="E614" t="s">
        <v>691</v>
      </c>
    </row>
    <row r="615" spans="5:5">
      <c r="E615" t="s">
        <v>692</v>
      </c>
    </row>
    <row r="616" spans="5:5">
      <c r="E616" t="s">
        <v>693</v>
      </c>
    </row>
    <row r="617" spans="5:5">
      <c r="E617" t="s">
        <v>694</v>
      </c>
    </row>
    <row r="618" spans="5:5">
      <c r="E618" t="s">
        <v>695</v>
      </c>
    </row>
    <row r="619" spans="5:5">
      <c r="E619" t="s">
        <v>696</v>
      </c>
    </row>
    <row r="620" spans="5:5">
      <c r="E620" t="s">
        <v>697</v>
      </c>
    </row>
    <row r="621" spans="5:5">
      <c r="E621" t="s">
        <v>698</v>
      </c>
    </row>
    <row r="622" spans="5:5">
      <c r="E622" t="s">
        <v>699</v>
      </c>
    </row>
    <row r="623" spans="5:5">
      <c r="E623" t="s">
        <v>700</v>
      </c>
    </row>
    <row r="624" spans="5:5">
      <c r="E624" t="s">
        <v>701</v>
      </c>
    </row>
    <row r="625" spans="5:5">
      <c r="E625" t="s">
        <v>702</v>
      </c>
    </row>
    <row r="626" spans="5:5">
      <c r="E626" t="s">
        <v>703</v>
      </c>
    </row>
    <row r="627" spans="5:5">
      <c r="E627" t="s">
        <v>704</v>
      </c>
    </row>
    <row r="628" spans="5:5">
      <c r="E628" t="s">
        <v>705</v>
      </c>
    </row>
    <row r="629" spans="5:5">
      <c r="E629" t="s">
        <v>706</v>
      </c>
    </row>
    <row r="630" spans="5:5">
      <c r="E630" t="s">
        <v>707</v>
      </c>
    </row>
    <row r="631" spans="5:5">
      <c r="E631" t="s">
        <v>708</v>
      </c>
    </row>
    <row r="632" spans="5:5">
      <c r="E632" t="s">
        <v>709</v>
      </c>
    </row>
    <row r="633" spans="5:5">
      <c r="E633" t="s">
        <v>710</v>
      </c>
    </row>
    <row r="634" spans="5:5">
      <c r="E634" t="s">
        <v>711</v>
      </c>
    </row>
    <row r="635" spans="5:5">
      <c r="E635" t="s">
        <v>712</v>
      </c>
    </row>
    <row r="636" spans="5:5">
      <c r="E636" t="s">
        <v>713</v>
      </c>
    </row>
    <row r="637" spans="5:5">
      <c r="E637" t="s">
        <v>714</v>
      </c>
    </row>
    <row r="638" spans="5:5">
      <c r="E638" t="s">
        <v>715</v>
      </c>
    </row>
    <row r="639" spans="5:5">
      <c r="E639" t="s">
        <v>716</v>
      </c>
    </row>
    <row r="640" spans="5:5">
      <c r="E640" t="s">
        <v>717</v>
      </c>
    </row>
    <row r="641" spans="5:5">
      <c r="E641" t="s">
        <v>718</v>
      </c>
    </row>
    <row r="642" spans="5:5">
      <c r="E642" t="s">
        <v>719</v>
      </c>
    </row>
    <row r="643" spans="5:5">
      <c r="E643" t="s">
        <v>720</v>
      </c>
    </row>
    <row r="644" spans="5:5">
      <c r="E644" t="s">
        <v>721</v>
      </c>
    </row>
    <row r="645" spans="5:5">
      <c r="E645" t="s">
        <v>722</v>
      </c>
    </row>
    <row r="646" spans="5:5">
      <c r="E646" t="s">
        <v>723</v>
      </c>
    </row>
    <row r="647" spans="5:5">
      <c r="E647" t="s">
        <v>724</v>
      </c>
    </row>
    <row r="648" spans="5:5">
      <c r="E648" t="s">
        <v>725</v>
      </c>
    </row>
    <row r="649" spans="5:5">
      <c r="E649" t="s">
        <v>726</v>
      </c>
    </row>
    <row r="650" spans="5:5">
      <c r="E650" t="s">
        <v>727</v>
      </c>
    </row>
    <row r="651" spans="5:5">
      <c r="E651" t="s">
        <v>728</v>
      </c>
    </row>
    <row r="652" spans="5:5">
      <c r="E652" t="s">
        <v>729</v>
      </c>
    </row>
    <row r="653" spans="5:5">
      <c r="E653" t="s">
        <v>730</v>
      </c>
    </row>
    <row r="654" spans="5:5">
      <c r="E654" t="s">
        <v>731</v>
      </c>
    </row>
    <row r="655" spans="5:5">
      <c r="E655" t="s">
        <v>732</v>
      </c>
    </row>
    <row r="656" spans="5:5">
      <c r="E656" t="s">
        <v>733</v>
      </c>
    </row>
    <row r="657" spans="5:5">
      <c r="E657" t="s">
        <v>734</v>
      </c>
    </row>
    <row r="658" spans="5:5">
      <c r="E658" t="s">
        <v>735</v>
      </c>
    </row>
    <row r="659" spans="5:5">
      <c r="E659" t="s">
        <v>736</v>
      </c>
    </row>
    <row r="660" spans="5:5">
      <c r="E660" t="s">
        <v>737</v>
      </c>
    </row>
    <row r="661" spans="5:5">
      <c r="E661" t="s">
        <v>738</v>
      </c>
    </row>
    <row r="662" spans="5:5">
      <c r="E662" t="s">
        <v>739</v>
      </c>
    </row>
    <row r="663" spans="5:5">
      <c r="E663" t="s">
        <v>740</v>
      </c>
    </row>
    <row r="664" spans="5:5">
      <c r="E664" t="s">
        <v>741</v>
      </c>
    </row>
    <row r="665" spans="5:5">
      <c r="E665" t="s">
        <v>742</v>
      </c>
    </row>
    <row r="666" spans="5:5">
      <c r="E666" t="s">
        <v>743</v>
      </c>
    </row>
    <row r="667" spans="5:5">
      <c r="E667" t="s">
        <v>744</v>
      </c>
    </row>
    <row r="668" spans="5:5">
      <c r="E668" t="s">
        <v>745</v>
      </c>
    </row>
    <row r="669" spans="5:5">
      <c r="E669" t="s">
        <v>746</v>
      </c>
    </row>
    <row r="670" spans="5:5">
      <c r="E670" t="s">
        <v>747</v>
      </c>
    </row>
    <row r="671" spans="5:5">
      <c r="E671" t="s">
        <v>748</v>
      </c>
    </row>
    <row r="672" spans="5:5">
      <c r="E672" t="s">
        <v>749</v>
      </c>
    </row>
    <row r="673" spans="5:5">
      <c r="E673" t="s">
        <v>750</v>
      </c>
    </row>
    <row r="674" spans="5:5">
      <c r="E674" t="s">
        <v>751</v>
      </c>
    </row>
    <row r="675" spans="5:5">
      <c r="E675" t="s">
        <v>752</v>
      </c>
    </row>
    <row r="676" spans="5:5">
      <c r="E676" t="s">
        <v>753</v>
      </c>
    </row>
    <row r="677" spans="5:5">
      <c r="E677" t="s">
        <v>754</v>
      </c>
    </row>
    <row r="678" spans="5:5">
      <c r="E678" t="s">
        <v>755</v>
      </c>
    </row>
    <row r="679" spans="5:5">
      <c r="E679" t="s">
        <v>756</v>
      </c>
    </row>
    <row r="680" spans="5:5">
      <c r="E680" t="s">
        <v>757</v>
      </c>
    </row>
    <row r="681" spans="5:5">
      <c r="E681" t="s">
        <v>758</v>
      </c>
    </row>
    <row r="682" spans="5:5">
      <c r="E682" t="s">
        <v>759</v>
      </c>
    </row>
    <row r="683" spans="5:5">
      <c r="E683" t="s">
        <v>760</v>
      </c>
    </row>
    <row r="684" spans="5:5">
      <c r="E684" t="s">
        <v>761</v>
      </c>
    </row>
    <row r="685" spans="5:5">
      <c r="E685" t="s">
        <v>762</v>
      </c>
    </row>
    <row r="686" spans="5:5">
      <c r="E686" t="s">
        <v>763</v>
      </c>
    </row>
    <row r="687" spans="5:5">
      <c r="E687" t="s">
        <v>764</v>
      </c>
    </row>
    <row r="688" spans="5:5">
      <c r="E688" t="s">
        <v>765</v>
      </c>
    </row>
    <row r="689" spans="5:5">
      <c r="E689" t="s">
        <v>766</v>
      </c>
    </row>
    <row r="690" spans="5:5">
      <c r="E690" t="s">
        <v>767</v>
      </c>
    </row>
    <row r="691" spans="5:5">
      <c r="E691" t="s">
        <v>768</v>
      </c>
    </row>
    <row r="692" spans="5:5">
      <c r="E692" t="s">
        <v>769</v>
      </c>
    </row>
    <row r="693" spans="5:5">
      <c r="E693" t="s">
        <v>770</v>
      </c>
    </row>
    <row r="694" spans="5:5">
      <c r="E694" t="s">
        <v>771</v>
      </c>
    </row>
    <row r="695" spans="5:5">
      <c r="E695" t="s">
        <v>772</v>
      </c>
    </row>
    <row r="696" spans="5:5">
      <c r="E696" t="s">
        <v>773</v>
      </c>
    </row>
    <row r="697" spans="5:5">
      <c r="E697" t="s">
        <v>774</v>
      </c>
    </row>
    <row r="698" spans="5:5">
      <c r="E698" t="s">
        <v>775</v>
      </c>
    </row>
    <row r="699" spans="5:5">
      <c r="E699" t="s">
        <v>776</v>
      </c>
    </row>
    <row r="700" spans="5:5">
      <c r="E700" t="s">
        <v>777</v>
      </c>
    </row>
    <row r="701" spans="5:5">
      <c r="E701" t="s">
        <v>778</v>
      </c>
    </row>
    <row r="702" spans="5:5">
      <c r="E702" t="s">
        <v>779</v>
      </c>
    </row>
    <row r="703" spans="5:5">
      <c r="E703" t="s">
        <v>780</v>
      </c>
    </row>
    <row r="704" spans="5:5">
      <c r="E704" t="s">
        <v>781</v>
      </c>
    </row>
    <row r="705" spans="5:5">
      <c r="E705" t="s">
        <v>782</v>
      </c>
    </row>
    <row r="706" spans="5:5">
      <c r="E706" t="s">
        <v>783</v>
      </c>
    </row>
    <row r="707" spans="5:5">
      <c r="E707" t="s">
        <v>784</v>
      </c>
    </row>
    <row r="708" spans="5:5">
      <c r="E708" t="s">
        <v>785</v>
      </c>
    </row>
    <row r="709" spans="5:5">
      <c r="E709" t="s">
        <v>786</v>
      </c>
    </row>
    <row r="710" spans="5:5">
      <c r="E710" t="s">
        <v>787</v>
      </c>
    </row>
    <row r="711" spans="5:5">
      <c r="E711" t="s">
        <v>788</v>
      </c>
    </row>
    <row r="712" spans="5:5">
      <c r="E712" t="s">
        <v>789</v>
      </c>
    </row>
    <row r="713" spans="5:5">
      <c r="E713" t="s">
        <v>790</v>
      </c>
    </row>
    <row r="714" spans="5:5">
      <c r="E714" t="s">
        <v>791</v>
      </c>
    </row>
    <row r="715" spans="5:5">
      <c r="E715" t="s">
        <v>792</v>
      </c>
    </row>
    <row r="716" spans="5:5">
      <c r="E716" t="s">
        <v>793</v>
      </c>
    </row>
    <row r="717" spans="5:5">
      <c r="E717" t="s">
        <v>794</v>
      </c>
    </row>
    <row r="718" spans="5:5">
      <c r="E718" t="s">
        <v>795</v>
      </c>
    </row>
    <row r="719" spans="5:5">
      <c r="E719" t="s">
        <v>796</v>
      </c>
    </row>
    <row r="720" spans="5:5">
      <c r="E720" t="s">
        <v>797</v>
      </c>
    </row>
    <row r="721" spans="5:5">
      <c r="E721" t="s">
        <v>798</v>
      </c>
    </row>
    <row r="722" spans="5:5">
      <c r="E722" t="s">
        <v>799</v>
      </c>
    </row>
    <row r="723" spans="5:5">
      <c r="E723" t="s">
        <v>800</v>
      </c>
    </row>
    <row r="724" spans="5:5">
      <c r="E724" t="s">
        <v>801</v>
      </c>
    </row>
    <row r="725" spans="5:5">
      <c r="E725" t="s">
        <v>802</v>
      </c>
    </row>
    <row r="726" spans="5:5">
      <c r="E726" t="s">
        <v>803</v>
      </c>
    </row>
    <row r="727" spans="5:5">
      <c r="E727" t="s">
        <v>804</v>
      </c>
    </row>
    <row r="728" spans="5:5">
      <c r="E728" t="s">
        <v>805</v>
      </c>
    </row>
    <row r="729" spans="5:5">
      <c r="E729" t="s">
        <v>806</v>
      </c>
    </row>
    <row r="730" spans="5:5">
      <c r="E730" t="s">
        <v>807</v>
      </c>
    </row>
    <row r="731" spans="5:5">
      <c r="E731" t="s">
        <v>808</v>
      </c>
    </row>
    <row r="732" spans="5:5">
      <c r="E732" t="s">
        <v>809</v>
      </c>
    </row>
    <row r="733" spans="5:5">
      <c r="E733" t="s">
        <v>810</v>
      </c>
    </row>
    <row r="734" spans="5:5">
      <c r="E734" t="s">
        <v>811</v>
      </c>
    </row>
    <row r="735" spans="5:5">
      <c r="E735" t="s">
        <v>812</v>
      </c>
    </row>
    <row r="736" spans="5:5">
      <c r="E736" t="s">
        <v>813</v>
      </c>
    </row>
    <row r="737" spans="5:5">
      <c r="E737" t="s">
        <v>814</v>
      </c>
    </row>
    <row r="738" spans="5:5">
      <c r="E738" t="s">
        <v>815</v>
      </c>
    </row>
    <row r="739" spans="5:5">
      <c r="E739" t="s">
        <v>816</v>
      </c>
    </row>
    <row r="740" spans="5:5">
      <c r="E740" t="s">
        <v>817</v>
      </c>
    </row>
    <row r="741" spans="5:5">
      <c r="E741" t="s">
        <v>818</v>
      </c>
    </row>
    <row r="742" spans="5:5">
      <c r="E742" t="s">
        <v>819</v>
      </c>
    </row>
    <row r="743" spans="5:5">
      <c r="E743" t="s">
        <v>820</v>
      </c>
    </row>
    <row r="744" spans="5:5">
      <c r="E744" t="s">
        <v>821</v>
      </c>
    </row>
    <row r="745" spans="5:5">
      <c r="E745" t="s">
        <v>822</v>
      </c>
    </row>
    <row r="746" spans="5:5">
      <c r="E746" t="s">
        <v>823</v>
      </c>
    </row>
    <row r="747" spans="5:5">
      <c r="E747" t="s">
        <v>824</v>
      </c>
    </row>
    <row r="748" spans="5:5">
      <c r="E748" t="s">
        <v>825</v>
      </c>
    </row>
    <row r="749" spans="5:5">
      <c r="E749" t="s">
        <v>826</v>
      </c>
    </row>
    <row r="750" spans="5:5">
      <c r="E750" t="s">
        <v>827</v>
      </c>
    </row>
    <row r="751" spans="5:5">
      <c r="E751" t="s">
        <v>828</v>
      </c>
    </row>
    <row r="752" spans="5:5">
      <c r="E752" t="s">
        <v>829</v>
      </c>
    </row>
    <row r="753" spans="5:5">
      <c r="E753" t="s">
        <v>830</v>
      </c>
    </row>
    <row r="754" spans="5:5">
      <c r="E754" t="s">
        <v>831</v>
      </c>
    </row>
    <row r="755" spans="5:5">
      <c r="E755" t="s">
        <v>832</v>
      </c>
    </row>
    <row r="756" spans="5:5">
      <c r="E756" t="s">
        <v>833</v>
      </c>
    </row>
    <row r="757" spans="5:5">
      <c r="E757" t="s">
        <v>834</v>
      </c>
    </row>
    <row r="758" spans="5:5">
      <c r="E758" t="s">
        <v>835</v>
      </c>
    </row>
    <row r="759" spans="5:5">
      <c r="E759" t="s">
        <v>836</v>
      </c>
    </row>
    <row r="760" spans="5:5">
      <c r="E760" t="s">
        <v>837</v>
      </c>
    </row>
    <row r="761" spans="5:5">
      <c r="E761" t="s">
        <v>838</v>
      </c>
    </row>
    <row r="762" spans="5:5">
      <c r="E762" t="s">
        <v>839</v>
      </c>
    </row>
    <row r="763" spans="5:5">
      <c r="E763" t="s">
        <v>840</v>
      </c>
    </row>
    <row r="764" spans="5:5">
      <c r="E764" t="s">
        <v>841</v>
      </c>
    </row>
    <row r="765" spans="5:5">
      <c r="E765" t="s">
        <v>842</v>
      </c>
    </row>
    <row r="766" spans="5:5">
      <c r="E766" t="s">
        <v>843</v>
      </c>
    </row>
    <row r="767" spans="5:5">
      <c r="E767" t="s">
        <v>844</v>
      </c>
    </row>
    <row r="768" spans="5:5">
      <c r="E768" t="s">
        <v>845</v>
      </c>
    </row>
    <row r="769" spans="5:5">
      <c r="E769" t="s">
        <v>846</v>
      </c>
    </row>
    <row r="770" spans="5:5">
      <c r="E770" t="s">
        <v>847</v>
      </c>
    </row>
    <row r="771" spans="5:5">
      <c r="E771" t="s">
        <v>848</v>
      </c>
    </row>
    <row r="772" spans="5:5">
      <c r="E772" t="s">
        <v>849</v>
      </c>
    </row>
    <row r="773" spans="5:5">
      <c r="E773" t="s">
        <v>850</v>
      </c>
    </row>
    <row r="774" spans="5:5">
      <c r="E774" t="s">
        <v>851</v>
      </c>
    </row>
    <row r="775" spans="5:5">
      <c r="E775" t="s">
        <v>852</v>
      </c>
    </row>
    <row r="776" spans="5:5">
      <c r="E776" t="s">
        <v>853</v>
      </c>
    </row>
    <row r="777" spans="5:5">
      <c r="E777" t="s">
        <v>854</v>
      </c>
    </row>
    <row r="778" spans="5:5">
      <c r="E778" t="s">
        <v>855</v>
      </c>
    </row>
    <row r="779" spans="5:5">
      <c r="E779" t="s">
        <v>856</v>
      </c>
    </row>
    <row r="780" spans="5:5">
      <c r="E780" t="s">
        <v>857</v>
      </c>
    </row>
    <row r="781" spans="5:5">
      <c r="E781" t="s">
        <v>858</v>
      </c>
    </row>
    <row r="782" spans="5:5">
      <c r="E782" t="s">
        <v>859</v>
      </c>
    </row>
    <row r="783" spans="5:5">
      <c r="E783" t="s">
        <v>860</v>
      </c>
    </row>
    <row r="784" spans="5:5">
      <c r="E784" t="s">
        <v>861</v>
      </c>
    </row>
    <row r="785" spans="5:5">
      <c r="E785" t="s">
        <v>862</v>
      </c>
    </row>
    <row r="786" spans="5:5">
      <c r="E786" t="s">
        <v>863</v>
      </c>
    </row>
    <row r="787" spans="5:5">
      <c r="E787" t="s">
        <v>864</v>
      </c>
    </row>
    <row r="788" spans="5:5">
      <c r="E788" t="s">
        <v>865</v>
      </c>
    </row>
    <row r="789" spans="5:5">
      <c r="E789" t="s">
        <v>866</v>
      </c>
    </row>
    <row r="790" spans="5:5">
      <c r="E790" t="s">
        <v>867</v>
      </c>
    </row>
    <row r="791" spans="5:5">
      <c r="E791" t="s">
        <v>868</v>
      </c>
    </row>
    <row r="792" spans="5:5">
      <c r="E792" t="s">
        <v>869</v>
      </c>
    </row>
    <row r="793" spans="5:5">
      <c r="E793" t="s">
        <v>870</v>
      </c>
    </row>
    <row r="794" spans="5:5">
      <c r="E794" t="s">
        <v>871</v>
      </c>
    </row>
    <row r="795" spans="5:5">
      <c r="E795" t="s">
        <v>872</v>
      </c>
    </row>
    <row r="796" spans="5:5">
      <c r="E796" t="s">
        <v>873</v>
      </c>
    </row>
    <row r="797" spans="5:5">
      <c r="E797" t="s">
        <v>874</v>
      </c>
    </row>
    <row r="798" spans="5:5">
      <c r="E798" t="s">
        <v>875</v>
      </c>
    </row>
    <row r="799" spans="5:5">
      <c r="E799" t="s">
        <v>876</v>
      </c>
    </row>
    <row r="800" spans="5:5">
      <c r="E800" t="s">
        <v>877</v>
      </c>
    </row>
    <row r="801" spans="5:5">
      <c r="E801" t="s">
        <v>878</v>
      </c>
    </row>
    <row r="802" spans="5:5">
      <c r="E802" t="s">
        <v>879</v>
      </c>
    </row>
    <row r="803" spans="5:5">
      <c r="E803" t="s">
        <v>880</v>
      </c>
    </row>
    <row r="804" spans="5:5">
      <c r="E804" t="s">
        <v>881</v>
      </c>
    </row>
    <row r="805" spans="5:5">
      <c r="E805" t="s">
        <v>882</v>
      </c>
    </row>
    <row r="806" spans="5:5">
      <c r="E806" t="s">
        <v>883</v>
      </c>
    </row>
    <row r="807" spans="5:5">
      <c r="E807" t="s">
        <v>884</v>
      </c>
    </row>
    <row r="808" spans="5:5">
      <c r="E808" t="s">
        <v>885</v>
      </c>
    </row>
    <row r="809" spans="5:5">
      <c r="E809" t="s">
        <v>886</v>
      </c>
    </row>
    <row r="810" spans="5:5">
      <c r="E810" t="s">
        <v>887</v>
      </c>
    </row>
    <row r="811" spans="5:5">
      <c r="E811" t="s">
        <v>888</v>
      </c>
    </row>
    <row r="812" spans="5:5">
      <c r="E812" t="s">
        <v>889</v>
      </c>
    </row>
    <row r="813" spans="5:5">
      <c r="E813" t="s">
        <v>890</v>
      </c>
    </row>
    <row r="814" spans="5:5">
      <c r="E814" t="s">
        <v>891</v>
      </c>
    </row>
    <row r="815" spans="5:5">
      <c r="E815" t="s">
        <v>892</v>
      </c>
    </row>
    <row r="816" spans="5:5">
      <c r="E816" t="s">
        <v>893</v>
      </c>
    </row>
    <row r="817" spans="5:5">
      <c r="E817" t="s">
        <v>894</v>
      </c>
    </row>
    <row r="818" spans="5:5">
      <c r="E818" t="s">
        <v>895</v>
      </c>
    </row>
    <row r="819" spans="5:5">
      <c r="E819" t="s">
        <v>896</v>
      </c>
    </row>
    <row r="820" spans="5:5">
      <c r="E820" t="s">
        <v>897</v>
      </c>
    </row>
    <row r="821" spans="5:5">
      <c r="E821" t="s">
        <v>898</v>
      </c>
    </row>
    <row r="822" spans="5:5">
      <c r="E822" t="s">
        <v>899</v>
      </c>
    </row>
    <row r="823" spans="5:5">
      <c r="E823" t="s">
        <v>900</v>
      </c>
    </row>
    <row r="824" spans="5:5">
      <c r="E824" t="s">
        <v>901</v>
      </c>
    </row>
    <row r="825" spans="5:5">
      <c r="E825" t="s">
        <v>902</v>
      </c>
    </row>
    <row r="826" spans="5:5">
      <c r="E826" t="s">
        <v>903</v>
      </c>
    </row>
    <row r="827" spans="5:5">
      <c r="E827" t="s">
        <v>904</v>
      </c>
    </row>
    <row r="828" spans="5:5">
      <c r="E828" t="s">
        <v>905</v>
      </c>
    </row>
    <row r="829" spans="5:5">
      <c r="E829" t="s">
        <v>906</v>
      </c>
    </row>
    <row r="830" spans="5:5">
      <c r="E830" t="s">
        <v>907</v>
      </c>
    </row>
    <row r="831" spans="5:5">
      <c r="E831" t="s">
        <v>908</v>
      </c>
    </row>
    <row r="832" spans="5:5">
      <c r="E832" t="s">
        <v>909</v>
      </c>
    </row>
    <row r="833" spans="5:5">
      <c r="E833" t="s">
        <v>910</v>
      </c>
    </row>
    <row r="834" spans="5:5">
      <c r="E834" t="s">
        <v>911</v>
      </c>
    </row>
    <row r="835" spans="5:5">
      <c r="E835" t="s">
        <v>912</v>
      </c>
    </row>
    <row r="836" spans="5:5">
      <c r="E836" t="s">
        <v>913</v>
      </c>
    </row>
    <row r="837" spans="5:5">
      <c r="E837" t="s">
        <v>914</v>
      </c>
    </row>
    <row r="838" spans="5:5">
      <c r="E838" t="s">
        <v>915</v>
      </c>
    </row>
    <row r="839" spans="5:5">
      <c r="E839" t="s">
        <v>916</v>
      </c>
    </row>
    <row r="840" spans="5:5">
      <c r="E840" t="s">
        <v>917</v>
      </c>
    </row>
    <row r="841" spans="5:5">
      <c r="E841" t="s">
        <v>918</v>
      </c>
    </row>
    <row r="842" spans="5:5">
      <c r="E842" t="s">
        <v>919</v>
      </c>
    </row>
    <row r="843" spans="5:5">
      <c r="E843" t="s">
        <v>920</v>
      </c>
    </row>
    <row r="844" spans="5:5">
      <c r="E844" t="s">
        <v>921</v>
      </c>
    </row>
    <row r="845" spans="5:5">
      <c r="E845" t="s">
        <v>922</v>
      </c>
    </row>
    <row r="846" spans="5:5">
      <c r="E846" t="s">
        <v>923</v>
      </c>
    </row>
    <row r="847" spans="5:5">
      <c r="E847" t="s">
        <v>924</v>
      </c>
    </row>
    <row r="848" spans="5:5">
      <c r="E848" t="s">
        <v>925</v>
      </c>
    </row>
    <row r="849" spans="5:5">
      <c r="E849" t="s">
        <v>926</v>
      </c>
    </row>
    <row r="850" spans="5:5">
      <c r="E850" t="s">
        <v>927</v>
      </c>
    </row>
    <row r="851" spans="5:5">
      <c r="E851" t="s">
        <v>928</v>
      </c>
    </row>
    <row r="852" spans="5:5">
      <c r="E852" t="s">
        <v>929</v>
      </c>
    </row>
    <row r="853" spans="5:5">
      <c r="E853" t="s">
        <v>930</v>
      </c>
    </row>
    <row r="854" spans="5:5">
      <c r="E854" t="s">
        <v>931</v>
      </c>
    </row>
    <row r="855" spans="5:5">
      <c r="E855" t="s">
        <v>932</v>
      </c>
    </row>
    <row r="856" spans="5:5">
      <c r="E856" t="s">
        <v>933</v>
      </c>
    </row>
    <row r="857" spans="5:5">
      <c r="E857" t="s">
        <v>934</v>
      </c>
    </row>
    <row r="858" spans="5:5">
      <c r="E858" t="s">
        <v>935</v>
      </c>
    </row>
    <row r="859" spans="5:5">
      <c r="E859" t="s">
        <v>936</v>
      </c>
    </row>
    <row r="860" spans="5:5">
      <c r="E860" t="s">
        <v>937</v>
      </c>
    </row>
    <row r="861" spans="5:5">
      <c r="E861" t="s">
        <v>938</v>
      </c>
    </row>
    <row r="862" spans="5:5">
      <c r="E862" t="s">
        <v>939</v>
      </c>
    </row>
    <row r="863" spans="5:5">
      <c r="E863" t="s">
        <v>940</v>
      </c>
    </row>
    <row r="864" spans="5:5">
      <c r="E864" t="s">
        <v>941</v>
      </c>
    </row>
    <row r="865" spans="5:5">
      <c r="E865" t="s">
        <v>942</v>
      </c>
    </row>
    <row r="866" spans="5:5">
      <c r="E866" t="s">
        <v>943</v>
      </c>
    </row>
    <row r="867" spans="5:5">
      <c r="E867" t="s">
        <v>944</v>
      </c>
    </row>
    <row r="868" spans="5:5">
      <c r="E868" t="s">
        <v>945</v>
      </c>
    </row>
    <row r="869" spans="5:5">
      <c r="E869" t="s">
        <v>946</v>
      </c>
    </row>
    <row r="870" spans="5:5">
      <c r="E870" t="s">
        <v>947</v>
      </c>
    </row>
    <row r="871" spans="5:5">
      <c r="E871" t="s">
        <v>948</v>
      </c>
    </row>
    <row r="872" spans="5:5">
      <c r="E872" t="s">
        <v>949</v>
      </c>
    </row>
    <row r="873" spans="5:5">
      <c r="E873" t="s">
        <v>950</v>
      </c>
    </row>
    <row r="874" spans="5:5">
      <c r="E874" t="s">
        <v>951</v>
      </c>
    </row>
    <row r="875" spans="5:5">
      <c r="E875" t="s">
        <v>952</v>
      </c>
    </row>
    <row r="876" spans="5:5">
      <c r="E876" t="s">
        <v>953</v>
      </c>
    </row>
    <row r="877" spans="5:5">
      <c r="E877" t="s">
        <v>954</v>
      </c>
    </row>
    <row r="878" spans="5:5">
      <c r="E878" t="s">
        <v>955</v>
      </c>
    </row>
    <row r="879" spans="5:5">
      <c r="E879" t="s">
        <v>956</v>
      </c>
    </row>
    <row r="880" spans="5:5">
      <c r="E880" t="s">
        <v>957</v>
      </c>
    </row>
    <row r="881" spans="5:5">
      <c r="E881" t="s">
        <v>958</v>
      </c>
    </row>
    <row r="882" spans="5:5">
      <c r="E882" t="s">
        <v>959</v>
      </c>
    </row>
    <row r="883" spans="5:5">
      <c r="E883" t="s">
        <v>960</v>
      </c>
    </row>
    <row r="884" spans="5:5">
      <c r="E884" t="s">
        <v>961</v>
      </c>
    </row>
    <row r="885" spans="5:5">
      <c r="E885" t="s">
        <v>962</v>
      </c>
    </row>
    <row r="886" spans="5:5">
      <c r="E886" t="s">
        <v>963</v>
      </c>
    </row>
    <row r="887" spans="5:5">
      <c r="E887" t="s">
        <v>964</v>
      </c>
    </row>
    <row r="888" spans="5:5">
      <c r="E888" t="s">
        <v>965</v>
      </c>
    </row>
    <row r="889" spans="5:5">
      <c r="E889" t="s">
        <v>966</v>
      </c>
    </row>
    <row r="890" spans="5:5">
      <c r="E890" t="s">
        <v>967</v>
      </c>
    </row>
    <row r="891" spans="5:5">
      <c r="E891" t="s">
        <v>968</v>
      </c>
    </row>
    <row r="892" spans="5:5">
      <c r="E892" t="s">
        <v>969</v>
      </c>
    </row>
    <row r="893" spans="5:5">
      <c r="E893" t="s">
        <v>970</v>
      </c>
    </row>
    <row r="894" spans="5:5">
      <c r="E894" t="s">
        <v>971</v>
      </c>
    </row>
    <row r="895" spans="5:5">
      <c r="E895" t="s">
        <v>972</v>
      </c>
    </row>
    <row r="896" spans="5:5">
      <c r="E896" t="s">
        <v>973</v>
      </c>
    </row>
    <row r="897" spans="5:5">
      <c r="E897" t="s">
        <v>974</v>
      </c>
    </row>
    <row r="898" spans="5:5">
      <c r="E898" t="s">
        <v>975</v>
      </c>
    </row>
    <row r="899" spans="5:5">
      <c r="E899" t="s">
        <v>976</v>
      </c>
    </row>
    <row r="900" spans="5:5">
      <c r="E900" t="s">
        <v>977</v>
      </c>
    </row>
    <row r="901" spans="5:5">
      <c r="E901" t="s">
        <v>978</v>
      </c>
    </row>
    <row r="902" spans="5:5">
      <c r="E902" t="s">
        <v>979</v>
      </c>
    </row>
    <row r="903" spans="5:5">
      <c r="E903" t="s">
        <v>980</v>
      </c>
    </row>
    <row r="904" spans="5:5">
      <c r="E904" t="s">
        <v>981</v>
      </c>
    </row>
    <row r="905" spans="5:5">
      <c r="E905" t="s">
        <v>982</v>
      </c>
    </row>
    <row r="906" spans="5:5">
      <c r="E906" t="s">
        <v>983</v>
      </c>
    </row>
    <row r="907" spans="5:5">
      <c r="E907" t="s">
        <v>984</v>
      </c>
    </row>
    <row r="908" spans="5:5">
      <c r="E908" t="s">
        <v>985</v>
      </c>
    </row>
    <row r="909" spans="5:5">
      <c r="E909" t="s">
        <v>986</v>
      </c>
    </row>
    <row r="910" spans="5:5">
      <c r="E910" t="s">
        <v>987</v>
      </c>
    </row>
    <row r="911" spans="5:5">
      <c r="E911" t="s">
        <v>988</v>
      </c>
    </row>
    <row r="912" spans="5:5">
      <c r="E912" s="6" t="s">
        <v>989</v>
      </c>
    </row>
    <row r="913" spans="5:5">
      <c r="E913" t="s">
        <v>990</v>
      </c>
    </row>
    <row r="914" spans="5:5">
      <c r="E914" t="s">
        <v>991</v>
      </c>
    </row>
    <row r="915" spans="5:5">
      <c r="E915" t="s">
        <v>992</v>
      </c>
    </row>
    <row r="916" spans="5:5">
      <c r="E916" t="s">
        <v>993</v>
      </c>
    </row>
    <row r="917" spans="5:5">
      <c r="E917" t="s">
        <v>994</v>
      </c>
    </row>
    <row r="918" spans="5:5">
      <c r="E918" t="s">
        <v>995</v>
      </c>
    </row>
    <row r="919" spans="5:5">
      <c r="E919" t="s">
        <v>996</v>
      </c>
    </row>
    <row r="920" spans="5:5">
      <c r="E920" t="s">
        <v>997</v>
      </c>
    </row>
    <row r="921" spans="5:5">
      <c r="E921" t="s">
        <v>998</v>
      </c>
    </row>
    <row r="922" spans="5:5">
      <c r="E922" t="s">
        <v>999</v>
      </c>
    </row>
    <row r="923" spans="5:5">
      <c r="E923" t="s">
        <v>1000</v>
      </c>
    </row>
    <row r="924" spans="5:5">
      <c r="E924" t="s">
        <v>1001</v>
      </c>
    </row>
    <row r="925" spans="5:5">
      <c r="E925" t="s">
        <v>1002</v>
      </c>
    </row>
    <row r="926" spans="5:5">
      <c r="E926" t="s">
        <v>1003</v>
      </c>
    </row>
    <row r="927" spans="5:5">
      <c r="E927" t="s">
        <v>1004</v>
      </c>
    </row>
    <row r="928" spans="5:5">
      <c r="E928" t="s">
        <v>1005</v>
      </c>
    </row>
    <row r="929" spans="5:5">
      <c r="E929" t="s">
        <v>1006</v>
      </c>
    </row>
    <row r="930" spans="5:5">
      <c r="E930" t="s">
        <v>1007</v>
      </c>
    </row>
    <row r="931" spans="5:5">
      <c r="E931" t="s">
        <v>1008</v>
      </c>
    </row>
    <row r="932" spans="5:5">
      <c r="E932" t="s">
        <v>1009</v>
      </c>
    </row>
    <row r="933" spans="5:5">
      <c r="E933" t="s">
        <v>1010</v>
      </c>
    </row>
    <row r="934" spans="5:5">
      <c r="E934" t="s">
        <v>1011</v>
      </c>
    </row>
    <row r="935" spans="5:5">
      <c r="E935" t="s">
        <v>1012</v>
      </c>
    </row>
    <row r="936" spans="5:5">
      <c r="E936" t="s">
        <v>1013</v>
      </c>
    </row>
    <row r="937" spans="5:5">
      <c r="E937" t="s">
        <v>1014</v>
      </c>
    </row>
    <row r="938" spans="5:5">
      <c r="E938" t="s">
        <v>1015</v>
      </c>
    </row>
    <row r="939" spans="5:5">
      <c r="E939" t="s">
        <v>1016</v>
      </c>
    </row>
    <row r="940" spans="5:5">
      <c r="E940" t="s">
        <v>1017</v>
      </c>
    </row>
    <row r="941" spans="5:5">
      <c r="E941" t="s">
        <v>1018</v>
      </c>
    </row>
    <row r="942" spans="5:5">
      <c r="E942" t="s">
        <v>1019</v>
      </c>
    </row>
    <row r="943" spans="5:5">
      <c r="E943" t="s">
        <v>1020</v>
      </c>
    </row>
    <row r="944" spans="5:5">
      <c r="E944" t="s">
        <v>1021</v>
      </c>
    </row>
    <row r="945" spans="5:5">
      <c r="E945" t="s">
        <v>1022</v>
      </c>
    </row>
    <row r="946" spans="5:5">
      <c r="E946" t="s">
        <v>1023</v>
      </c>
    </row>
    <row r="947" spans="5:5">
      <c r="E947" t="s">
        <v>1024</v>
      </c>
    </row>
    <row r="948" spans="5:5">
      <c r="E948" t="s">
        <v>1025</v>
      </c>
    </row>
    <row r="949" spans="5:5">
      <c r="E949" t="s">
        <v>1026</v>
      </c>
    </row>
    <row r="950" spans="5:5">
      <c r="E950" t="s">
        <v>1027</v>
      </c>
    </row>
    <row r="951" spans="5:5">
      <c r="E951" t="s">
        <v>1028</v>
      </c>
    </row>
    <row r="952" spans="5:5">
      <c r="E952" t="s">
        <v>1029</v>
      </c>
    </row>
    <row r="953" spans="5:5">
      <c r="E953" t="s">
        <v>1030</v>
      </c>
    </row>
    <row r="954" spans="5:5">
      <c r="E954" t="s">
        <v>1031</v>
      </c>
    </row>
    <row r="955" spans="5:5">
      <c r="E955" t="s">
        <v>1032</v>
      </c>
    </row>
    <row r="956" spans="5:5">
      <c r="E956" t="s">
        <v>1033</v>
      </c>
    </row>
    <row r="957" spans="5:5">
      <c r="E957" t="s">
        <v>1034</v>
      </c>
    </row>
    <row r="958" spans="5:5">
      <c r="E958" t="s">
        <v>1035</v>
      </c>
    </row>
    <row r="959" spans="5:5">
      <c r="E959" t="s">
        <v>1036</v>
      </c>
    </row>
    <row r="960" spans="5:5">
      <c r="E960" t="s">
        <v>1037</v>
      </c>
    </row>
    <row r="961" spans="5:5">
      <c r="E961" t="s">
        <v>1038</v>
      </c>
    </row>
    <row r="962" spans="5:5">
      <c r="E962" t="s">
        <v>1039</v>
      </c>
    </row>
    <row r="963" spans="5:5">
      <c r="E963" t="s">
        <v>1040</v>
      </c>
    </row>
    <row r="964" spans="5:5">
      <c r="E964" t="s">
        <v>1041</v>
      </c>
    </row>
    <row r="965" spans="5:5">
      <c r="E965" t="s">
        <v>1042</v>
      </c>
    </row>
    <row r="966" spans="5:5">
      <c r="E966" t="s">
        <v>1043</v>
      </c>
    </row>
    <row r="967" spans="5:5">
      <c r="E967" t="s">
        <v>1044</v>
      </c>
    </row>
    <row r="968" spans="5:5">
      <c r="E968" t="s">
        <v>1045</v>
      </c>
    </row>
    <row r="969" spans="5:5">
      <c r="E969" t="s">
        <v>1046</v>
      </c>
    </row>
    <row r="970" spans="5:5">
      <c r="E970" t="s">
        <v>1047</v>
      </c>
    </row>
    <row r="971" spans="5:5">
      <c r="E971" t="s">
        <v>1048</v>
      </c>
    </row>
    <row r="972" spans="5:5">
      <c r="E972" t="s">
        <v>1049</v>
      </c>
    </row>
    <row r="973" spans="5:5">
      <c r="E973" t="s">
        <v>1050</v>
      </c>
    </row>
    <row r="974" spans="5:5">
      <c r="E974" t="s">
        <v>1051</v>
      </c>
    </row>
    <row r="975" spans="5:5">
      <c r="E975" t="s">
        <v>1052</v>
      </c>
    </row>
    <row r="976" spans="5:5">
      <c r="E976" t="s">
        <v>1053</v>
      </c>
    </row>
    <row r="977" spans="5:5">
      <c r="E977" t="s">
        <v>1054</v>
      </c>
    </row>
    <row r="978" spans="5:5">
      <c r="E978" t="s">
        <v>1055</v>
      </c>
    </row>
    <row r="979" spans="5:5">
      <c r="E979" t="s">
        <v>1056</v>
      </c>
    </row>
    <row r="980" spans="5:5">
      <c r="E980" t="s">
        <v>1057</v>
      </c>
    </row>
    <row r="981" spans="5:5">
      <c r="E981" t="s">
        <v>1058</v>
      </c>
    </row>
    <row r="982" spans="5:5">
      <c r="E982" t="s">
        <v>1059</v>
      </c>
    </row>
    <row r="983" spans="5:5">
      <c r="E983" t="s">
        <v>1060</v>
      </c>
    </row>
    <row r="984" spans="5:5">
      <c r="E984" t="s">
        <v>1061</v>
      </c>
    </row>
    <row r="985" spans="5:5">
      <c r="E985" t="s">
        <v>1062</v>
      </c>
    </row>
    <row r="986" spans="5:5">
      <c r="E986" t="s">
        <v>1063</v>
      </c>
    </row>
    <row r="987" spans="5:5">
      <c r="E987" t="s">
        <v>1064</v>
      </c>
    </row>
    <row r="988" spans="5:5">
      <c r="E988" t="s">
        <v>1065</v>
      </c>
    </row>
    <row r="989" spans="5:5">
      <c r="E989" t="s">
        <v>1066</v>
      </c>
    </row>
    <row r="990" spans="5:5">
      <c r="E990" t="s">
        <v>1067</v>
      </c>
    </row>
    <row r="991" spans="5:5">
      <c r="E991" t="s">
        <v>1068</v>
      </c>
    </row>
    <row r="992" spans="5:5">
      <c r="E992" t="s">
        <v>1069</v>
      </c>
    </row>
    <row r="993" spans="5:5">
      <c r="E993" t="s">
        <v>1070</v>
      </c>
    </row>
    <row r="994" spans="5:5">
      <c r="E994" t="s">
        <v>1071</v>
      </c>
    </row>
    <row r="995" spans="5:5">
      <c r="E995" t="s">
        <v>1072</v>
      </c>
    </row>
    <row r="996" spans="5:5">
      <c r="E996" t="s">
        <v>1073</v>
      </c>
    </row>
    <row r="997" spans="5:5">
      <c r="E997" t="s">
        <v>1074</v>
      </c>
    </row>
    <row r="998" spans="5:5">
      <c r="E998" t="s">
        <v>1075</v>
      </c>
    </row>
    <row r="999" spans="5:5">
      <c r="E999" t="s">
        <v>1076</v>
      </c>
    </row>
    <row r="1000" spans="5:5">
      <c r="E1000" t="s">
        <v>1077</v>
      </c>
    </row>
    <row r="1001" spans="5:5">
      <c r="E1001" t="s">
        <v>1078</v>
      </c>
    </row>
    <row r="1002" spans="5:5">
      <c r="E1002" t="s">
        <v>1079</v>
      </c>
    </row>
    <row r="1003" spans="5:5">
      <c r="E1003" t="s">
        <v>1080</v>
      </c>
    </row>
    <row r="1004" spans="5:5">
      <c r="E1004" t="s">
        <v>1081</v>
      </c>
    </row>
    <row r="1005" spans="5:5">
      <c r="E1005" t="s">
        <v>1082</v>
      </c>
    </row>
    <row r="1006" spans="5:5">
      <c r="E1006" t="s">
        <v>1083</v>
      </c>
    </row>
    <row r="1007" spans="5:5">
      <c r="E1007" t="s">
        <v>1084</v>
      </c>
    </row>
    <row r="1008" spans="5:5">
      <c r="E1008" t="s">
        <v>1085</v>
      </c>
    </row>
    <row r="1009" spans="5:5">
      <c r="E1009" t="s">
        <v>1086</v>
      </c>
    </row>
    <row r="1010" spans="5:5">
      <c r="E1010" t="s">
        <v>1087</v>
      </c>
    </row>
    <row r="1011" spans="5:5">
      <c r="E1011" t="s">
        <v>1088</v>
      </c>
    </row>
    <row r="1012" spans="5:5">
      <c r="E1012" t="s">
        <v>1089</v>
      </c>
    </row>
    <row r="1013" spans="5:5">
      <c r="E1013" t="s">
        <v>1090</v>
      </c>
    </row>
    <row r="1014" spans="5:5">
      <c r="E1014" t="s">
        <v>1091</v>
      </c>
    </row>
    <row r="1015" spans="5:5">
      <c r="E1015" t="s">
        <v>1092</v>
      </c>
    </row>
    <row r="1016" spans="5:5">
      <c r="E1016" t="s">
        <v>1093</v>
      </c>
    </row>
    <row r="1017" spans="5:5">
      <c r="E1017" t="s">
        <v>1094</v>
      </c>
    </row>
    <row r="1018" spans="5:5">
      <c r="E1018" t="s">
        <v>1095</v>
      </c>
    </row>
    <row r="1019" spans="5:5">
      <c r="E1019" t="s">
        <v>1096</v>
      </c>
    </row>
    <row r="1020" spans="5:5">
      <c r="E1020" t="s">
        <v>1097</v>
      </c>
    </row>
    <row r="1021" spans="5:5">
      <c r="E1021" t="s">
        <v>1098</v>
      </c>
    </row>
    <row r="1022" spans="5:5">
      <c r="E1022" t="s">
        <v>1099</v>
      </c>
    </row>
    <row r="1023" spans="5:5">
      <c r="E1023" t="s">
        <v>1100</v>
      </c>
    </row>
    <row r="1024" spans="5:5">
      <c r="E1024" t="s">
        <v>1101</v>
      </c>
    </row>
    <row r="1025" spans="5:5">
      <c r="E1025" t="s">
        <v>1102</v>
      </c>
    </row>
    <row r="1026" spans="5:5">
      <c r="E1026" t="s">
        <v>1103</v>
      </c>
    </row>
    <row r="1027" spans="5:5">
      <c r="E1027" t="s">
        <v>1104</v>
      </c>
    </row>
    <row r="1028" spans="5:5">
      <c r="E1028" t="s">
        <v>1105</v>
      </c>
    </row>
    <row r="1029" spans="5:5">
      <c r="E1029" t="s">
        <v>1106</v>
      </c>
    </row>
    <row r="1030" spans="5:5">
      <c r="E1030" t="s">
        <v>1107</v>
      </c>
    </row>
    <row r="1031" spans="5:5">
      <c r="E1031" t="s">
        <v>1108</v>
      </c>
    </row>
    <row r="1032" spans="5:5">
      <c r="E1032" t="s">
        <v>1109</v>
      </c>
    </row>
    <row r="1033" spans="5:5">
      <c r="E1033" t="s">
        <v>1110</v>
      </c>
    </row>
    <row r="1034" spans="5:5">
      <c r="E1034" t="s">
        <v>1111</v>
      </c>
    </row>
    <row r="1035" spans="5:5">
      <c r="E1035" t="s">
        <v>1112</v>
      </c>
    </row>
    <row r="1036" spans="5:5">
      <c r="E1036" t="s">
        <v>1113</v>
      </c>
    </row>
    <row r="1037" spans="5:5">
      <c r="E1037" t="s">
        <v>1114</v>
      </c>
    </row>
    <row r="1038" spans="5:5">
      <c r="E1038" t="s">
        <v>1115</v>
      </c>
    </row>
    <row r="1039" spans="5:5">
      <c r="E1039" t="s">
        <v>1116</v>
      </c>
    </row>
    <row r="1040" spans="5:5">
      <c r="E1040" t="s">
        <v>1117</v>
      </c>
    </row>
    <row r="1041" spans="5:5">
      <c r="E1041" t="s">
        <v>1118</v>
      </c>
    </row>
    <row r="1042" spans="5:5">
      <c r="E1042" t="s">
        <v>1119</v>
      </c>
    </row>
    <row r="1043" spans="5:5">
      <c r="E1043" t="s">
        <v>1120</v>
      </c>
    </row>
    <row r="1044" spans="5:5">
      <c r="E1044" t="s">
        <v>1121</v>
      </c>
    </row>
    <row r="1045" spans="5:5">
      <c r="E1045" t="s">
        <v>1122</v>
      </c>
    </row>
    <row r="1046" spans="5:5">
      <c r="E1046" t="s">
        <v>1123</v>
      </c>
    </row>
    <row r="1047" spans="5:5">
      <c r="E1047" t="s">
        <v>1124</v>
      </c>
    </row>
    <row r="1048" spans="5:5">
      <c r="E1048" t="s">
        <v>1125</v>
      </c>
    </row>
    <row r="1049" spans="5:5">
      <c r="E1049" t="s">
        <v>1126</v>
      </c>
    </row>
    <row r="1050" spans="5:5">
      <c r="E1050" t="s">
        <v>1127</v>
      </c>
    </row>
    <row r="1051" spans="5:5">
      <c r="E1051" t="s">
        <v>1128</v>
      </c>
    </row>
    <row r="1052" spans="5:5">
      <c r="E1052" t="s">
        <v>1129</v>
      </c>
    </row>
    <row r="1053" spans="5:5">
      <c r="E1053" t="s">
        <v>1130</v>
      </c>
    </row>
    <row r="1054" spans="5:5">
      <c r="E1054" t="s">
        <v>1131</v>
      </c>
    </row>
    <row r="1055" spans="5:5">
      <c r="E1055" t="s">
        <v>1132</v>
      </c>
    </row>
    <row r="1056" spans="5:5">
      <c r="E1056" t="s">
        <v>1133</v>
      </c>
    </row>
    <row r="1057" spans="5:5">
      <c r="E1057" t="s">
        <v>1134</v>
      </c>
    </row>
    <row r="1058" spans="5:5">
      <c r="E1058" t="s">
        <v>1135</v>
      </c>
    </row>
    <row r="1059" spans="5:5">
      <c r="E1059" t="s">
        <v>1136</v>
      </c>
    </row>
    <row r="1060" spans="5:5">
      <c r="E1060" t="s">
        <v>1137</v>
      </c>
    </row>
    <row r="1061" spans="5:5">
      <c r="E1061" t="s">
        <v>1138</v>
      </c>
    </row>
    <row r="1062" spans="5:5">
      <c r="E1062" t="s">
        <v>1139</v>
      </c>
    </row>
    <row r="1063" spans="5:5">
      <c r="E1063" t="s">
        <v>1140</v>
      </c>
    </row>
    <row r="1064" spans="5:5">
      <c r="E1064" t="s">
        <v>1141</v>
      </c>
    </row>
    <row r="1065" spans="5:5">
      <c r="E1065" t="s">
        <v>1142</v>
      </c>
    </row>
    <row r="1066" spans="5:5">
      <c r="E1066" t="s">
        <v>1143</v>
      </c>
    </row>
    <row r="1067" spans="5:5">
      <c r="E1067" t="s">
        <v>1144</v>
      </c>
    </row>
    <row r="1068" spans="5:5">
      <c r="E1068" t="s">
        <v>1145</v>
      </c>
    </row>
    <row r="1069" spans="5:5">
      <c r="E1069" t="s">
        <v>1146</v>
      </c>
    </row>
    <row r="1070" spans="5:5">
      <c r="E1070" t="s">
        <v>1147</v>
      </c>
    </row>
    <row r="1071" spans="5:5">
      <c r="E1071" t="s">
        <v>1148</v>
      </c>
    </row>
    <row r="1072" spans="5:5">
      <c r="E1072" t="s">
        <v>1149</v>
      </c>
    </row>
    <row r="1073" spans="5:5">
      <c r="E1073" t="s">
        <v>1150</v>
      </c>
    </row>
    <row r="1074" spans="5:5">
      <c r="E1074" t="s">
        <v>1151</v>
      </c>
    </row>
    <row r="1075" spans="5:5">
      <c r="E1075" t="s">
        <v>1152</v>
      </c>
    </row>
    <row r="1076" spans="5:5">
      <c r="E1076" t="s">
        <v>1153</v>
      </c>
    </row>
    <row r="1077" spans="5:5">
      <c r="E1077" t="s">
        <v>1154</v>
      </c>
    </row>
    <row r="1078" spans="5:5">
      <c r="E1078" t="s">
        <v>1155</v>
      </c>
    </row>
    <row r="1079" spans="5:5">
      <c r="E1079" t="s">
        <v>1156</v>
      </c>
    </row>
    <row r="1080" spans="5:5">
      <c r="E1080" t="s">
        <v>1157</v>
      </c>
    </row>
    <row r="1081" spans="5:5">
      <c r="E1081" t="s">
        <v>1158</v>
      </c>
    </row>
    <row r="1082" spans="5:5">
      <c r="E1082" t="s">
        <v>1159</v>
      </c>
    </row>
    <row r="1083" spans="5:5">
      <c r="E1083" t="s">
        <v>1160</v>
      </c>
    </row>
    <row r="1084" spans="5:5">
      <c r="E1084" t="s">
        <v>1161</v>
      </c>
    </row>
    <row r="1085" spans="5:5">
      <c r="E1085" t="s">
        <v>1162</v>
      </c>
    </row>
    <row r="1086" spans="5:5">
      <c r="E1086" t="s">
        <v>1163</v>
      </c>
    </row>
    <row r="1087" spans="5:5">
      <c r="E1087" t="s">
        <v>1164</v>
      </c>
    </row>
    <row r="1088" spans="5:5">
      <c r="E1088" t="s">
        <v>1165</v>
      </c>
    </row>
    <row r="1089" spans="5:5">
      <c r="E1089" t="s">
        <v>1166</v>
      </c>
    </row>
    <row r="1090" spans="5:5">
      <c r="E1090" t="s">
        <v>1167</v>
      </c>
    </row>
    <row r="1091" spans="5:5">
      <c r="E1091" t="s">
        <v>1168</v>
      </c>
    </row>
    <row r="1092" spans="5:5">
      <c r="E1092" t="s">
        <v>1169</v>
      </c>
    </row>
    <row r="1093" spans="5:5">
      <c r="E1093" t="s">
        <v>1170</v>
      </c>
    </row>
    <row r="1094" spans="5:5">
      <c r="E1094" t="s">
        <v>1171</v>
      </c>
    </row>
    <row r="1095" spans="5:5">
      <c r="E1095" t="s">
        <v>1172</v>
      </c>
    </row>
    <row r="1096" spans="5:5">
      <c r="E1096" t="s">
        <v>1173</v>
      </c>
    </row>
    <row r="1097" spans="5:5">
      <c r="E1097" t="s">
        <v>1174</v>
      </c>
    </row>
    <row r="1098" spans="5:5">
      <c r="E1098" t="s">
        <v>1175</v>
      </c>
    </row>
    <row r="1099" spans="5:5">
      <c r="E1099" t="s">
        <v>1176</v>
      </c>
    </row>
    <row r="1100" spans="5:5">
      <c r="E1100" t="s">
        <v>1177</v>
      </c>
    </row>
    <row r="1101" spans="5:5">
      <c r="E1101" t="s">
        <v>1178</v>
      </c>
    </row>
    <row r="1102" spans="5:5">
      <c r="E1102" t="s">
        <v>1179</v>
      </c>
    </row>
    <row r="1103" spans="5:5">
      <c r="E1103" t="s">
        <v>1180</v>
      </c>
    </row>
    <row r="1104" spans="5:5">
      <c r="E1104" t="s">
        <v>1181</v>
      </c>
    </row>
    <row r="1105" spans="5:5">
      <c r="E1105" t="s">
        <v>1182</v>
      </c>
    </row>
    <row r="1106" spans="5:5">
      <c r="E1106" t="s">
        <v>1183</v>
      </c>
    </row>
    <row r="1107" spans="5:5">
      <c r="E1107" t="s">
        <v>1184</v>
      </c>
    </row>
    <row r="1108" spans="5:5">
      <c r="E1108" t="s">
        <v>1185</v>
      </c>
    </row>
    <row r="1109" spans="5:5">
      <c r="E1109" t="s">
        <v>1186</v>
      </c>
    </row>
    <row r="1110" spans="5:5">
      <c r="E1110" t="s">
        <v>1187</v>
      </c>
    </row>
    <row r="1111" spans="5:5">
      <c r="E1111" t="s">
        <v>1188</v>
      </c>
    </row>
    <row r="1112" spans="5:5">
      <c r="E1112" t="s">
        <v>1189</v>
      </c>
    </row>
    <row r="1113" spans="5:5">
      <c r="E1113" t="s">
        <v>1190</v>
      </c>
    </row>
    <row r="1114" spans="5:5">
      <c r="E1114" t="s">
        <v>1191</v>
      </c>
    </row>
    <row r="1115" spans="5:5">
      <c r="E1115" t="s">
        <v>1192</v>
      </c>
    </row>
    <row r="1116" spans="5:5">
      <c r="E1116" t="s">
        <v>1193</v>
      </c>
    </row>
    <row r="1117" spans="5:5">
      <c r="E1117" t="s">
        <v>1194</v>
      </c>
    </row>
    <row r="1118" spans="5:5">
      <c r="E1118" t="s">
        <v>1195</v>
      </c>
    </row>
    <row r="1119" spans="5:5">
      <c r="E1119" t="s">
        <v>1196</v>
      </c>
    </row>
    <row r="1120" spans="5:5">
      <c r="E1120" t="s">
        <v>1197</v>
      </c>
    </row>
    <row r="1121" spans="5:5">
      <c r="E1121" t="s">
        <v>1198</v>
      </c>
    </row>
    <row r="1122" spans="5:5">
      <c r="E1122" t="s">
        <v>1199</v>
      </c>
    </row>
    <row r="1123" spans="5:5">
      <c r="E1123" t="s">
        <v>1200</v>
      </c>
    </row>
    <row r="1124" spans="5:5">
      <c r="E1124" t="s">
        <v>1201</v>
      </c>
    </row>
    <row r="1125" spans="5:5">
      <c r="E1125" t="s">
        <v>1202</v>
      </c>
    </row>
    <row r="1126" spans="5:5">
      <c r="E1126" t="s">
        <v>1203</v>
      </c>
    </row>
    <row r="1127" spans="5:5">
      <c r="E1127" t="s">
        <v>1204</v>
      </c>
    </row>
    <row r="1128" spans="5:5">
      <c r="E1128" t="s">
        <v>1205</v>
      </c>
    </row>
    <row r="1129" spans="5:5">
      <c r="E1129" t="s">
        <v>1206</v>
      </c>
    </row>
    <row r="1130" spans="5:5">
      <c r="E1130" t="s">
        <v>1207</v>
      </c>
    </row>
    <row r="1131" spans="5:5">
      <c r="E1131" t="s">
        <v>1208</v>
      </c>
    </row>
    <row r="1132" spans="5:5">
      <c r="E1132" t="s">
        <v>1209</v>
      </c>
    </row>
    <row r="1133" spans="5:5">
      <c r="E1133" t="s">
        <v>1210</v>
      </c>
    </row>
    <row r="1134" spans="5:5">
      <c r="E1134" t="s">
        <v>1211</v>
      </c>
    </row>
    <row r="1135" spans="5:5">
      <c r="E1135" t="s">
        <v>1212</v>
      </c>
    </row>
    <row r="1136" spans="5:5">
      <c r="E1136" t="s">
        <v>1213</v>
      </c>
    </row>
    <row r="1137" spans="5:5">
      <c r="E1137" t="s">
        <v>1214</v>
      </c>
    </row>
    <row r="1138" spans="5:5">
      <c r="E1138" t="s">
        <v>1215</v>
      </c>
    </row>
    <row r="1139" spans="5:5">
      <c r="E1139" t="s">
        <v>1216</v>
      </c>
    </row>
    <row r="1140" spans="5:5">
      <c r="E1140" t="s">
        <v>1217</v>
      </c>
    </row>
    <row r="1141" spans="5:5">
      <c r="E1141" t="s">
        <v>1218</v>
      </c>
    </row>
    <row r="1142" spans="5:5">
      <c r="E1142" t="s">
        <v>1219</v>
      </c>
    </row>
    <row r="1143" spans="5:5">
      <c r="E1143" t="s">
        <v>1220</v>
      </c>
    </row>
    <row r="1144" spans="5:5">
      <c r="E1144" t="s">
        <v>1221</v>
      </c>
    </row>
    <row r="1145" spans="5:5">
      <c r="E1145" t="s">
        <v>1222</v>
      </c>
    </row>
    <row r="1146" spans="5:5">
      <c r="E1146" t="s">
        <v>1223</v>
      </c>
    </row>
    <row r="1147" spans="5:5">
      <c r="E1147" t="s">
        <v>1224</v>
      </c>
    </row>
    <row r="1148" spans="5:5">
      <c r="E1148" t="s">
        <v>1225</v>
      </c>
    </row>
    <row r="1149" spans="5:5">
      <c r="E1149" t="s">
        <v>1226</v>
      </c>
    </row>
    <row r="1150" spans="5:5">
      <c r="E1150" t="s">
        <v>1227</v>
      </c>
    </row>
    <row r="1151" spans="5:5">
      <c r="E1151" t="s">
        <v>1228</v>
      </c>
    </row>
    <row r="1152" spans="5:5">
      <c r="E1152" t="s">
        <v>1229</v>
      </c>
    </row>
    <row r="1153" spans="5:5">
      <c r="E1153" t="s">
        <v>1230</v>
      </c>
    </row>
    <row r="1154" spans="5:5">
      <c r="E1154" t="s">
        <v>1231</v>
      </c>
    </row>
    <row r="1155" spans="5:5">
      <c r="E1155" t="s">
        <v>1232</v>
      </c>
    </row>
    <row r="1156" spans="5:5">
      <c r="E1156" t="s">
        <v>1233</v>
      </c>
    </row>
    <row r="1157" spans="5:5">
      <c r="E1157" t="s">
        <v>1234</v>
      </c>
    </row>
    <row r="1158" spans="5:5">
      <c r="E1158" t="s">
        <v>1235</v>
      </c>
    </row>
    <row r="1159" spans="5:5">
      <c r="E1159" t="s">
        <v>1236</v>
      </c>
    </row>
    <row r="1160" spans="5:5">
      <c r="E1160" t="s">
        <v>1237</v>
      </c>
    </row>
    <row r="1161" spans="5:5">
      <c r="E1161" t="s">
        <v>1238</v>
      </c>
    </row>
    <row r="1162" spans="5:5">
      <c r="E1162" t="s">
        <v>1239</v>
      </c>
    </row>
    <row r="1163" spans="5:5">
      <c r="E1163" t="s">
        <v>1240</v>
      </c>
    </row>
    <row r="1164" spans="5:5">
      <c r="E1164" t="s">
        <v>1241</v>
      </c>
    </row>
    <row r="1165" spans="5:5">
      <c r="E1165" t="s">
        <v>1242</v>
      </c>
    </row>
    <row r="1166" spans="5:5">
      <c r="E1166" t="s">
        <v>1243</v>
      </c>
    </row>
    <row r="1167" spans="5:5">
      <c r="E1167" t="s">
        <v>1244</v>
      </c>
    </row>
    <row r="1168" spans="5:5">
      <c r="E1168" t="s">
        <v>1245</v>
      </c>
    </row>
    <row r="1169" spans="5:5">
      <c r="E1169" t="s">
        <v>1246</v>
      </c>
    </row>
    <row r="1170" spans="5:5">
      <c r="E1170" t="s">
        <v>1247</v>
      </c>
    </row>
    <row r="1171" spans="5:5">
      <c r="E1171" t="s">
        <v>1248</v>
      </c>
    </row>
    <row r="1172" spans="5:5">
      <c r="E1172" t="s">
        <v>1249</v>
      </c>
    </row>
    <row r="1173" spans="5:5">
      <c r="E1173" t="s">
        <v>1250</v>
      </c>
    </row>
    <row r="1174" spans="5:5">
      <c r="E1174" t="s">
        <v>1251</v>
      </c>
    </row>
    <row r="1175" spans="5:5">
      <c r="E1175" t="s">
        <v>1252</v>
      </c>
    </row>
    <row r="1176" spans="5:5">
      <c r="E1176" t="s">
        <v>1253</v>
      </c>
    </row>
    <row r="1177" spans="5:5">
      <c r="E1177" t="s">
        <v>1254</v>
      </c>
    </row>
    <row r="1178" spans="5:5">
      <c r="E1178" t="s">
        <v>1255</v>
      </c>
    </row>
    <row r="1179" spans="5:5">
      <c r="E1179" t="s">
        <v>1256</v>
      </c>
    </row>
    <row r="1180" spans="5:5">
      <c r="E1180" t="s">
        <v>1257</v>
      </c>
    </row>
    <row r="1181" spans="5:5">
      <c r="E1181" t="s">
        <v>1258</v>
      </c>
    </row>
    <row r="1182" spans="5:5">
      <c r="E1182" t="s">
        <v>1259</v>
      </c>
    </row>
    <row r="1183" spans="5:5">
      <c r="E1183" t="s">
        <v>1260</v>
      </c>
    </row>
    <row r="1184" spans="5:5">
      <c r="E1184" t="s">
        <v>1261</v>
      </c>
    </row>
    <row r="1185" spans="5:5">
      <c r="E1185" t="s">
        <v>1262</v>
      </c>
    </row>
    <row r="1186" spans="5:5">
      <c r="E1186" t="s">
        <v>1263</v>
      </c>
    </row>
    <row r="1187" spans="5:5">
      <c r="E1187" t="s">
        <v>1264</v>
      </c>
    </row>
    <row r="1188" spans="5:5">
      <c r="E1188" t="s">
        <v>1265</v>
      </c>
    </row>
    <row r="1189" spans="5:5">
      <c r="E1189" t="s">
        <v>1266</v>
      </c>
    </row>
    <row r="1190" spans="5:5">
      <c r="E1190" t="s">
        <v>1267</v>
      </c>
    </row>
    <row r="1191" spans="5:5">
      <c r="E1191" t="s">
        <v>1268</v>
      </c>
    </row>
    <row r="1192" spans="5:5">
      <c r="E1192" t="s">
        <v>1269</v>
      </c>
    </row>
    <row r="1193" spans="5:5">
      <c r="E1193" t="s">
        <v>1270</v>
      </c>
    </row>
    <row r="1194" spans="5:5">
      <c r="E1194" t="s">
        <v>1271</v>
      </c>
    </row>
    <row r="1195" spans="5:5">
      <c r="E1195" t="s">
        <v>1272</v>
      </c>
    </row>
    <row r="1196" spans="5:5">
      <c r="E1196" t="s">
        <v>1273</v>
      </c>
    </row>
    <row r="1197" spans="5:5">
      <c r="E1197" t="s">
        <v>1274</v>
      </c>
    </row>
    <row r="1198" spans="5:5">
      <c r="E1198" t="s">
        <v>1275</v>
      </c>
    </row>
    <row r="1199" spans="5:5">
      <c r="E1199" t="s">
        <v>1276</v>
      </c>
    </row>
    <row r="1200" spans="5:5">
      <c r="E1200" t="s">
        <v>1277</v>
      </c>
    </row>
    <row r="1201" spans="5:5">
      <c r="E1201" t="s">
        <v>1278</v>
      </c>
    </row>
    <row r="1202" spans="5:5">
      <c r="E1202" t="s">
        <v>1279</v>
      </c>
    </row>
    <row r="1203" spans="5:5">
      <c r="E1203" t="s">
        <v>1280</v>
      </c>
    </row>
    <row r="1204" spans="5:5">
      <c r="E1204" t="s">
        <v>1281</v>
      </c>
    </row>
    <row r="1205" spans="5:5">
      <c r="E1205" t="s">
        <v>1282</v>
      </c>
    </row>
    <row r="1206" spans="5:5">
      <c r="E1206" t="s">
        <v>1283</v>
      </c>
    </row>
    <row r="1207" spans="5:5">
      <c r="E1207" t="s">
        <v>1284</v>
      </c>
    </row>
    <row r="1208" spans="5:5">
      <c r="E1208" t="s">
        <v>1285</v>
      </c>
    </row>
    <row r="1209" spans="5:5">
      <c r="E1209" t="s">
        <v>1286</v>
      </c>
    </row>
    <row r="1210" spans="5:5">
      <c r="E1210" t="s">
        <v>1287</v>
      </c>
    </row>
    <row r="1211" spans="5:5">
      <c r="E1211" t="s">
        <v>1288</v>
      </c>
    </row>
    <row r="1212" spans="5:5">
      <c r="E1212" t="s">
        <v>1289</v>
      </c>
    </row>
    <row r="1213" spans="5:5">
      <c r="E1213" t="s">
        <v>1290</v>
      </c>
    </row>
    <row r="1214" spans="5:5">
      <c r="E1214" t="s">
        <v>1291</v>
      </c>
    </row>
    <row r="1215" spans="5:5">
      <c r="E1215" t="s">
        <v>1292</v>
      </c>
    </row>
    <row r="1216" spans="5:5">
      <c r="E1216" t="s">
        <v>1293</v>
      </c>
    </row>
    <row r="1217" spans="5:5">
      <c r="E1217" t="s">
        <v>1294</v>
      </c>
    </row>
    <row r="1218" spans="5:5">
      <c r="E1218" t="s">
        <v>1295</v>
      </c>
    </row>
    <row r="1219" spans="5:5">
      <c r="E1219" t="s">
        <v>1296</v>
      </c>
    </row>
    <row r="1220" spans="5:5">
      <c r="E1220" t="s">
        <v>1297</v>
      </c>
    </row>
    <row r="1221" spans="5:5">
      <c r="E1221" t="s">
        <v>1298</v>
      </c>
    </row>
    <row r="1222" spans="5:5">
      <c r="E1222" t="s">
        <v>1299</v>
      </c>
    </row>
    <row r="1223" spans="5:5">
      <c r="E1223" t="s">
        <v>1300</v>
      </c>
    </row>
    <row r="1224" spans="5:5">
      <c r="E1224" t="s">
        <v>1301</v>
      </c>
    </row>
    <row r="1225" spans="5:5">
      <c r="E1225" t="s">
        <v>1302</v>
      </c>
    </row>
    <row r="1226" spans="5:5">
      <c r="E1226" t="s">
        <v>1303</v>
      </c>
    </row>
    <row r="1227" spans="5:5">
      <c r="E1227" t="s">
        <v>1304</v>
      </c>
    </row>
    <row r="1228" spans="5:5">
      <c r="E1228" t="s">
        <v>1305</v>
      </c>
    </row>
    <row r="1229" spans="5:5">
      <c r="E1229" t="s">
        <v>1306</v>
      </c>
    </row>
    <row r="1230" spans="5:5">
      <c r="E1230" t="s">
        <v>1307</v>
      </c>
    </row>
    <row r="1231" spans="5:5">
      <c r="E1231" t="s">
        <v>1308</v>
      </c>
    </row>
    <row r="1232" spans="5:5">
      <c r="E1232" t="s">
        <v>1309</v>
      </c>
    </row>
    <row r="1233" spans="5:5">
      <c r="E1233" t="s">
        <v>1310</v>
      </c>
    </row>
    <row r="1234" spans="5:5">
      <c r="E1234" t="s">
        <v>1311</v>
      </c>
    </row>
    <row r="1235" spans="5:5">
      <c r="E1235" t="s">
        <v>1312</v>
      </c>
    </row>
    <row r="1236" spans="5:5">
      <c r="E1236" t="s">
        <v>1313</v>
      </c>
    </row>
    <row r="1237" spans="5:5">
      <c r="E1237" t="s">
        <v>1314</v>
      </c>
    </row>
    <row r="1238" spans="5:5">
      <c r="E1238" t="s">
        <v>1315</v>
      </c>
    </row>
    <row r="1239" spans="5:5">
      <c r="E1239" t="s">
        <v>1316</v>
      </c>
    </row>
    <row r="1240" spans="5:5">
      <c r="E1240" t="s">
        <v>1317</v>
      </c>
    </row>
    <row r="1241" spans="5:5">
      <c r="E1241" t="s">
        <v>1318</v>
      </c>
    </row>
    <row r="1242" spans="5:5">
      <c r="E1242" t="s">
        <v>1319</v>
      </c>
    </row>
    <row r="1243" spans="5:5">
      <c r="E1243" t="s">
        <v>1320</v>
      </c>
    </row>
    <row r="1244" spans="5:5">
      <c r="E1244" t="s">
        <v>1321</v>
      </c>
    </row>
    <row r="1245" spans="5:5">
      <c r="E1245" t="s">
        <v>1322</v>
      </c>
    </row>
    <row r="1246" spans="5:5">
      <c r="E1246" t="s">
        <v>1323</v>
      </c>
    </row>
    <row r="1247" spans="5:5">
      <c r="E1247" t="s">
        <v>1324</v>
      </c>
    </row>
    <row r="1248" spans="5:5">
      <c r="E1248" t="s">
        <v>1325</v>
      </c>
    </row>
    <row r="1249" spans="5:5">
      <c r="E1249" t="s">
        <v>1326</v>
      </c>
    </row>
    <row r="1250" spans="5:5">
      <c r="E1250" t="s">
        <v>1327</v>
      </c>
    </row>
    <row r="1251" spans="5:5">
      <c r="E1251" t="s">
        <v>1328</v>
      </c>
    </row>
    <row r="1252" spans="5:5">
      <c r="E1252" t="s">
        <v>1329</v>
      </c>
    </row>
    <row r="1253" spans="5:5">
      <c r="E1253" t="s">
        <v>1330</v>
      </c>
    </row>
    <row r="1254" spans="5:5">
      <c r="E1254" t="s">
        <v>1331</v>
      </c>
    </row>
    <row r="1255" spans="5:5">
      <c r="E1255" t="s">
        <v>1332</v>
      </c>
    </row>
    <row r="1256" spans="5:5">
      <c r="E1256" t="s">
        <v>1333</v>
      </c>
    </row>
    <row r="1257" spans="5:5">
      <c r="E1257" t="s">
        <v>1334</v>
      </c>
    </row>
    <row r="1258" spans="5:5">
      <c r="E1258" t="s">
        <v>1335</v>
      </c>
    </row>
    <row r="1259" spans="5:5">
      <c r="E1259" t="s">
        <v>1336</v>
      </c>
    </row>
    <row r="1260" spans="5:5">
      <c r="E1260" t="s">
        <v>1337</v>
      </c>
    </row>
    <row r="1261" spans="5:5">
      <c r="E1261" t="s">
        <v>1338</v>
      </c>
    </row>
    <row r="1262" spans="5:5">
      <c r="E1262" t="s">
        <v>1339</v>
      </c>
    </row>
    <row r="1263" spans="5:5">
      <c r="E1263" t="s">
        <v>1340</v>
      </c>
    </row>
    <row r="1264" spans="5:5">
      <c r="E1264" t="s">
        <v>1341</v>
      </c>
    </row>
    <row r="1265" spans="5:5">
      <c r="E1265" t="s">
        <v>1342</v>
      </c>
    </row>
    <row r="1266" spans="5:5">
      <c r="E1266" t="s">
        <v>1343</v>
      </c>
    </row>
    <row r="1267" spans="5:5">
      <c r="E1267" t="s">
        <v>1344</v>
      </c>
    </row>
    <row r="1268" spans="5:5">
      <c r="E1268" t="s">
        <v>1345</v>
      </c>
    </row>
    <row r="1269" spans="5:5">
      <c r="E1269" t="s">
        <v>1346</v>
      </c>
    </row>
    <row r="1270" spans="5:5">
      <c r="E1270" t="s">
        <v>1347</v>
      </c>
    </row>
    <row r="1271" spans="5:5">
      <c r="E1271" t="s">
        <v>1348</v>
      </c>
    </row>
    <row r="1272" spans="5:5">
      <c r="E1272" t="s">
        <v>1349</v>
      </c>
    </row>
    <row r="1273" spans="5:5">
      <c r="E1273" t="s">
        <v>1350</v>
      </c>
    </row>
    <row r="1274" spans="5:5">
      <c r="E1274" t="s">
        <v>1351</v>
      </c>
    </row>
    <row r="1275" spans="5:5">
      <c r="E1275" t="s">
        <v>1352</v>
      </c>
    </row>
    <row r="1276" spans="5:5">
      <c r="E1276" t="s">
        <v>1353</v>
      </c>
    </row>
    <row r="1277" spans="5:5">
      <c r="E1277" t="s">
        <v>1354</v>
      </c>
    </row>
    <row r="1278" spans="5:5">
      <c r="E1278" t="s">
        <v>1355</v>
      </c>
    </row>
    <row r="1279" spans="5:5">
      <c r="E1279" t="s">
        <v>1356</v>
      </c>
    </row>
    <row r="1280" spans="5:5">
      <c r="E1280" t="s">
        <v>1357</v>
      </c>
    </row>
    <row r="1281" spans="5:5">
      <c r="E1281" t="s">
        <v>1358</v>
      </c>
    </row>
    <row r="1282" spans="5:5">
      <c r="E1282" t="s">
        <v>1359</v>
      </c>
    </row>
    <row r="1283" spans="5:5">
      <c r="E1283" t="s">
        <v>1360</v>
      </c>
    </row>
    <row r="1284" spans="5:5">
      <c r="E1284" t="s">
        <v>1361</v>
      </c>
    </row>
    <row r="1285" spans="5:5">
      <c r="E1285" t="s">
        <v>1362</v>
      </c>
    </row>
    <row r="1286" spans="5:5">
      <c r="E1286" t="s">
        <v>1363</v>
      </c>
    </row>
    <row r="1287" spans="5:5">
      <c r="E1287" t="s">
        <v>1364</v>
      </c>
    </row>
    <row r="1288" spans="5:5">
      <c r="E1288" t="s">
        <v>1365</v>
      </c>
    </row>
    <row r="1289" spans="5:5">
      <c r="E1289" t="s">
        <v>1366</v>
      </c>
    </row>
    <row r="1290" spans="5:5">
      <c r="E1290" t="s">
        <v>1367</v>
      </c>
    </row>
    <row r="1291" spans="5:5">
      <c r="E1291" t="s">
        <v>1368</v>
      </c>
    </row>
    <row r="1292" spans="5:5">
      <c r="E1292" t="s">
        <v>1369</v>
      </c>
    </row>
    <row r="1293" spans="5:5">
      <c r="E1293" t="s">
        <v>1370</v>
      </c>
    </row>
    <row r="1294" spans="5:5">
      <c r="E1294" t="s">
        <v>1371</v>
      </c>
    </row>
    <row r="1295" spans="5:5">
      <c r="E1295" t="s">
        <v>1372</v>
      </c>
    </row>
    <row r="1296" spans="5:5">
      <c r="E1296" t="s">
        <v>1373</v>
      </c>
    </row>
    <row r="1297" spans="5:5">
      <c r="E1297" t="s">
        <v>1374</v>
      </c>
    </row>
    <row r="1298" spans="5:5">
      <c r="E1298" t="s">
        <v>1375</v>
      </c>
    </row>
    <row r="1299" spans="5:5">
      <c r="E1299" t="s">
        <v>1376</v>
      </c>
    </row>
    <row r="1300" spans="5:5">
      <c r="E1300" t="s">
        <v>1377</v>
      </c>
    </row>
    <row r="1301" spans="5:5">
      <c r="E1301" t="s">
        <v>1378</v>
      </c>
    </row>
    <row r="1302" spans="5:5">
      <c r="E1302" t="s">
        <v>1379</v>
      </c>
    </row>
    <row r="1303" spans="5:5">
      <c r="E1303" t="s">
        <v>1380</v>
      </c>
    </row>
    <row r="1304" spans="5:5">
      <c r="E1304" t="s">
        <v>1381</v>
      </c>
    </row>
    <row r="1305" spans="5:5">
      <c r="E1305" t="s">
        <v>1382</v>
      </c>
    </row>
    <row r="1306" spans="5:5">
      <c r="E1306" t="s">
        <v>1383</v>
      </c>
    </row>
    <row r="1307" spans="5:5">
      <c r="E1307" t="s">
        <v>1384</v>
      </c>
    </row>
    <row r="1308" spans="5:5">
      <c r="E1308" t="s">
        <v>1385</v>
      </c>
    </row>
    <row r="1309" spans="5:5">
      <c r="E1309" t="s">
        <v>1386</v>
      </c>
    </row>
    <row r="1310" spans="5:5">
      <c r="E1310" t="s">
        <v>1387</v>
      </c>
    </row>
    <row r="1311" spans="5:5">
      <c r="E1311" t="s">
        <v>1388</v>
      </c>
    </row>
    <row r="1312" spans="5:5">
      <c r="E1312" t="s">
        <v>1389</v>
      </c>
    </row>
    <row r="1313" spans="5:5">
      <c r="E1313" t="s">
        <v>1390</v>
      </c>
    </row>
    <row r="1314" spans="5:5">
      <c r="E1314" t="s">
        <v>1391</v>
      </c>
    </row>
    <row r="1315" spans="5:5">
      <c r="E1315" t="s">
        <v>1392</v>
      </c>
    </row>
    <row r="1316" spans="5:5">
      <c r="E1316" t="s">
        <v>1393</v>
      </c>
    </row>
    <row r="1317" spans="5:5">
      <c r="E1317" t="s">
        <v>1394</v>
      </c>
    </row>
    <row r="1318" spans="5:5">
      <c r="E1318" t="s">
        <v>1395</v>
      </c>
    </row>
    <row r="1319" spans="5:5">
      <c r="E1319" t="s">
        <v>1396</v>
      </c>
    </row>
    <row r="1320" spans="5:5">
      <c r="E1320" t="s">
        <v>1397</v>
      </c>
    </row>
    <row r="1321" spans="5:5">
      <c r="E1321" t="s">
        <v>1398</v>
      </c>
    </row>
    <row r="1322" spans="5:5">
      <c r="E1322" t="s">
        <v>1399</v>
      </c>
    </row>
    <row r="1323" spans="5:5">
      <c r="E1323" t="s">
        <v>1400</v>
      </c>
    </row>
    <row r="1324" spans="5:5">
      <c r="E1324" t="s">
        <v>1401</v>
      </c>
    </row>
    <row r="1325" spans="5:5">
      <c r="E1325" t="s">
        <v>1402</v>
      </c>
    </row>
    <row r="1326" spans="5:5">
      <c r="E1326" t="s">
        <v>1403</v>
      </c>
    </row>
    <row r="1327" spans="5:5">
      <c r="E1327" t="s">
        <v>1404</v>
      </c>
    </row>
    <row r="1328" spans="5:5">
      <c r="E1328" t="s">
        <v>1405</v>
      </c>
    </row>
    <row r="1329" spans="5:5">
      <c r="E1329" t="s">
        <v>1406</v>
      </c>
    </row>
    <row r="1330" spans="5:5">
      <c r="E1330" t="s">
        <v>1407</v>
      </c>
    </row>
    <row r="1331" spans="5:5">
      <c r="E1331" t="s">
        <v>1408</v>
      </c>
    </row>
    <row r="1332" spans="5:5">
      <c r="E1332" t="s">
        <v>1409</v>
      </c>
    </row>
    <row r="1333" spans="5:5">
      <c r="E1333" t="s">
        <v>1410</v>
      </c>
    </row>
    <row r="1334" spans="5:5">
      <c r="E1334" t="s">
        <v>1411</v>
      </c>
    </row>
    <row r="1335" spans="5:5">
      <c r="E1335" t="s">
        <v>1412</v>
      </c>
    </row>
    <row r="1336" spans="5:5">
      <c r="E1336" t="s">
        <v>1413</v>
      </c>
    </row>
    <row r="1337" spans="5:5">
      <c r="E1337" t="s">
        <v>1414</v>
      </c>
    </row>
    <row r="1338" spans="5:5">
      <c r="E1338" t="s">
        <v>1415</v>
      </c>
    </row>
    <row r="1339" spans="5:5">
      <c r="E1339" t="s">
        <v>1416</v>
      </c>
    </row>
    <row r="1340" spans="5:5">
      <c r="E1340" t="s">
        <v>1417</v>
      </c>
    </row>
    <row r="1341" spans="5:5">
      <c r="E1341" t="s">
        <v>1418</v>
      </c>
    </row>
    <row r="1342" spans="5:5">
      <c r="E1342" t="s">
        <v>1419</v>
      </c>
    </row>
    <row r="1343" spans="5:5">
      <c r="E1343" t="s">
        <v>1420</v>
      </c>
    </row>
    <row r="1344" spans="5:5">
      <c r="E1344" t="s">
        <v>1421</v>
      </c>
    </row>
    <row r="1345" spans="5:5">
      <c r="E1345" t="s">
        <v>1422</v>
      </c>
    </row>
    <row r="1346" spans="5:5">
      <c r="E1346" t="s">
        <v>1423</v>
      </c>
    </row>
    <row r="1347" spans="5:5">
      <c r="E1347" t="s">
        <v>1424</v>
      </c>
    </row>
    <row r="1348" spans="5:5">
      <c r="E1348" t="s">
        <v>1425</v>
      </c>
    </row>
    <row r="1349" spans="5:5">
      <c r="E1349" t="s">
        <v>1426</v>
      </c>
    </row>
    <row r="1350" spans="5:5">
      <c r="E1350" t="s">
        <v>1427</v>
      </c>
    </row>
    <row r="1351" spans="5:5">
      <c r="E1351" t="s">
        <v>1428</v>
      </c>
    </row>
    <row r="1352" spans="5:5">
      <c r="E1352" t="s">
        <v>1429</v>
      </c>
    </row>
    <row r="1353" spans="5:5">
      <c r="E1353" t="s">
        <v>1430</v>
      </c>
    </row>
    <row r="1354" spans="5:5">
      <c r="E1354" t="s">
        <v>1431</v>
      </c>
    </row>
    <row r="1355" spans="5:5">
      <c r="E1355" t="s">
        <v>1432</v>
      </c>
    </row>
    <row r="1356" spans="5:5">
      <c r="E1356" t="s">
        <v>1433</v>
      </c>
    </row>
    <row r="1357" spans="5:5">
      <c r="E1357" t="s">
        <v>1434</v>
      </c>
    </row>
    <row r="1358" spans="5:5">
      <c r="E1358" t="s">
        <v>1435</v>
      </c>
    </row>
    <row r="1359" spans="5:5">
      <c r="E1359" t="s">
        <v>1436</v>
      </c>
    </row>
    <row r="1360" spans="5:5">
      <c r="E1360" t="s">
        <v>1437</v>
      </c>
    </row>
    <row r="1361" spans="5:5">
      <c r="E1361" t="s">
        <v>1438</v>
      </c>
    </row>
    <row r="1362" spans="5:5">
      <c r="E1362" t="s">
        <v>1439</v>
      </c>
    </row>
    <row r="1363" spans="5:5">
      <c r="E1363" t="s">
        <v>1440</v>
      </c>
    </row>
    <row r="1364" spans="5:5">
      <c r="E1364" t="s">
        <v>1441</v>
      </c>
    </row>
    <row r="1365" spans="5:5">
      <c r="E1365" t="s">
        <v>1442</v>
      </c>
    </row>
    <row r="1366" spans="5:5">
      <c r="E1366" t="s">
        <v>1443</v>
      </c>
    </row>
    <row r="1367" spans="5:5">
      <c r="E1367" t="s">
        <v>1444</v>
      </c>
    </row>
    <row r="1368" spans="5:5">
      <c r="E1368" t="s">
        <v>1445</v>
      </c>
    </row>
    <row r="1369" spans="5:5">
      <c r="E1369" t="s">
        <v>1446</v>
      </c>
    </row>
    <row r="1370" spans="5:5">
      <c r="E1370" t="s">
        <v>1447</v>
      </c>
    </row>
    <row r="1371" spans="5:5">
      <c r="E1371" t="s">
        <v>1448</v>
      </c>
    </row>
    <row r="1372" spans="5:5">
      <c r="E1372" t="s">
        <v>1449</v>
      </c>
    </row>
    <row r="1373" spans="5:5">
      <c r="E1373" t="s">
        <v>1450</v>
      </c>
    </row>
    <row r="1374" spans="5:5">
      <c r="E1374" t="s">
        <v>1451</v>
      </c>
    </row>
    <row r="1375" spans="5:5">
      <c r="E1375" t="s">
        <v>1452</v>
      </c>
    </row>
    <row r="1376" spans="5:5">
      <c r="E1376" t="s">
        <v>1453</v>
      </c>
    </row>
    <row r="1377" spans="5:5">
      <c r="E1377" t="s">
        <v>1454</v>
      </c>
    </row>
    <row r="1378" spans="5:5">
      <c r="E1378" t="s">
        <v>1455</v>
      </c>
    </row>
    <row r="1379" spans="5:5">
      <c r="E1379" t="s">
        <v>1456</v>
      </c>
    </row>
    <row r="1380" spans="5:5">
      <c r="E1380" t="s">
        <v>1457</v>
      </c>
    </row>
    <row r="1381" spans="5:5">
      <c r="E1381" t="s">
        <v>1458</v>
      </c>
    </row>
    <row r="1382" spans="5:5">
      <c r="E1382" t="s">
        <v>1459</v>
      </c>
    </row>
    <row r="1383" spans="5:5">
      <c r="E1383" t="s">
        <v>1460</v>
      </c>
    </row>
    <row r="1384" spans="5:5">
      <c r="E1384" t="s">
        <v>1461</v>
      </c>
    </row>
    <row r="1385" spans="5:5">
      <c r="E1385" t="s">
        <v>1462</v>
      </c>
    </row>
    <row r="1386" spans="5:5">
      <c r="E1386" t="s">
        <v>1463</v>
      </c>
    </row>
    <row r="1387" spans="5:5">
      <c r="E1387" t="s">
        <v>1464</v>
      </c>
    </row>
    <row r="1388" spans="5:5">
      <c r="E1388" t="s">
        <v>1465</v>
      </c>
    </row>
    <row r="1389" spans="5:5">
      <c r="E1389" t="s">
        <v>1466</v>
      </c>
    </row>
    <row r="1390" spans="5:5">
      <c r="E1390" t="s">
        <v>1467</v>
      </c>
    </row>
    <row r="1391" spans="5:5">
      <c r="E1391" t="s">
        <v>1468</v>
      </c>
    </row>
    <row r="1392" spans="5:5">
      <c r="E1392" t="s">
        <v>1469</v>
      </c>
    </row>
    <row r="1393" spans="5:5">
      <c r="E1393" t="s">
        <v>1470</v>
      </c>
    </row>
    <row r="1394" spans="5:5">
      <c r="E1394" t="s">
        <v>1471</v>
      </c>
    </row>
    <row r="1395" spans="5:5">
      <c r="E1395" t="s">
        <v>1472</v>
      </c>
    </row>
    <row r="1396" spans="5:5">
      <c r="E1396" t="s">
        <v>1473</v>
      </c>
    </row>
    <row r="1397" spans="5:5">
      <c r="E1397" t="s">
        <v>1474</v>
      </c>
    </row>
    <row r="1398" spans="5:5">
      <c r="E1398" t="s">
        <v>1475</v>
      </c>
    </row>
    <row r="1399" spans="5:5">
      <c r="E1399" t="s">
        <v>1476</v>
      </c>
    </row>
    <row r="1400" spans="5:5">
      <c r="E1400" t="s">
        <v>1477</v>
      </c>
    </row>
    <row r="1401" spans="5:5">
      <c r="E1401" t="s">
        <v>1478</v>
      </c>
    </row>
    <row r="1402" spans="5:5">
      <c r="E1402" t="s">
        <v>1479</v>
      </c>
    </row>
    <row r="1403" spans="5:5">
      <c r="E1403" t="s">
        <v>1480</v>
      </c>
    </row>
    <row r="1404" spans="5:5">
      <c r="E1404" t="s">
        <v>1481</v>
      </c>
    </row>
    <row r="1405" spans="5:5">
      <c r="E1405" t="s">
        <v>1482</v>
      </c>
    </row>
    <row r="1406" spans="5:5">
      <c r="E1406" t="s">
        <v>1483</v>
      </c>
    </row>
    <row r="1407" spans="5:5">
      <c r="E1407" t="s">
        <v>1484</v>
      </c>
    </row>
    <row r="1408" spans="5:5">
      <c r="E1408" t="s">
        <v>1485</v>
      </c>
    </row>
    <row r="1409" spans="5:5">
      <c r="E1409" t="s">
        <v>1486</v>
      </c>
    </row>
    <row r="1410" spans="5:5">
      <c r="E1410" t="s">
        <v>1487</v>
      </c>
    </row>
    <row r="1411" spans="5:5">
      <c r="E1411" t="s">
        <v>1488</v>
      </c>
    </row>
    <row r="1412" spans="5:5">
      <c r="E1412" t="s">
        <v>1489</v>
      </c>
    </row>
    <row r="1413" spans="5:5">
      <c r="E1413" t="s">
        <v>1490</v>
      </c>
    </row>
    <row r="1414" spans="5:5">
      <c r="E1414" t="s">
        <v>1491</v>
      </c>
    </row>
    <row r="1415" spans="5:5">
      <c r="E1415" t="s">
        <v>1492</v>
      </c>
    </row>
    <row r="1416" spans="5:5">
      <c r="E1416" t="s">
        <v>1493</v>
      </c>
    </row>
    <row r="1417" spans="5:5">
      <c r="E1417" t="s">
        <v>1494</v>
      </c>
    </row>
    <row r="1418" spans="5:5">
      <c r="E1418" t="s">
        <v>1495</v>
      </c>
    </row>
    <row r="1419" spans="5:5">
      <c r="E1419" t="s">
        <v>1496</v>
      </c>
    </row>
    <row r="1420" spans="5:5">
      <c r="E1420" t="s">
        <v>1497</v>
      </c>
    </row>
    <row r="1421" spans="5:5">
      <c r="E1421" t="s">
        <v>1498</v>
      </c>
    </row>
    <row r="1422" spans="5:5">
      <c r="E1422" t="s">
        <v>1499</v>
      </c>
    </row>
    <row r="1423" spans="5:5">
      <c r="E1423" t="s">
        <v>1500</v>
      </c>
    </row>
    <row r="1424" spans="5:5">
      <c r="E1424" t="s">
        <v>1501</v>
      </c>
    </row>
    <row r="1425" spans="5:5">
      <c r="E1425" t="s">
        <v>1502</v>
      </c>
    </row>
    <row r="1426" spans="5:5">
      <c r="E1426" t="s">
        <v>1503</v>
      </c>
    </row>
    <row r="1427" spans="5:5">
      <c r="E1427" t="s">
        <v>1504</v>
      </c>
    </row>
    <row r="1428" spans="5:5">
      <c r="E1428" t="s">
        <v>1505</v>
      </c>
    </row>
    <row r="1429" spans="5:5">
      <c r="E1429" t="s">
        <v>1506</v>
      </c>
    </row>
    <row r="1430" spans="5:5">
      <c r="E1430" t="s">
        <v>1507</v>
      </c>
    </row>
    <row r="1431" spans="5:5">
      <c r="E1431" t="s">
        <v>1508</v>
      </c>
    </row>
    <row r="1432" spans="5:5">
      <c r="E1432" t="s">
        <v>1509</v>
      </c>
    </row>
    <row r="1433" spans="5:5">
      <c r="E1433" t="s">
        <v>1510</v>
      </c>
    </row>
    <row r="1434" spans="5:5">
      <c r="E1434" t="s">
        <v>1511</v>
      </c>
    </row>
    <row r="1435" spans="5:5">
      <c r="E1435" t="s">
        <v>1512</v>
      </c>
    </row>
    <row r="1436" spans="5:5">
      <c r="E1436" t="s">
        <v>1513</v>
      </c>
    </row>
    <row r="1437" spans="5:5">
      <c r="E1437" t="s">
        <v>1514</v>
      </c>
    </row>
    <row r="1438" spans="5:5">
      <c r="E1438" t="s">
        <v>1515</v>
      </c>
    </row>
    <row r="1439" spans="5:5">
      <c r="E1439" t="s">
        <v>1516</v>
      </c>
    </row>
    <row r="1440" spans="5:5">
      <c r="E1440" t="s">
        <v>1517</v>
      </c>
    </row>
    <row r="1441" spans="5:5">
      <c r="E1441" t="s">
        <v>1518</v>
      </c>
    </row>
    <row r="1442" spans="5:5">
      <c r="E1442" t="s">
        <v>1519</v>
      </c>
    </row>
    <row r="1443" spans="5:5">
      <c r="E1443" t="s">
        <v>1520</v>
      </c>
    </row>
    <row r="1444" spans="5:5">
      <c r="E1444" t="s">
        <v>1521</v>
      </c>
    </row>
    <row r="1445" spans="5:5">
      <c r="E1445" t="s">
        <v>1522</v>
      </c>
    </row>
    <row r="1446" spans="5:5">
      <c r="E1446" t="s">
        <v>1523</v>
      </c>
    </row>
    <row r="1447" spans="5:5">
      <c r="E1447" t="s">
        <v>1524</v>
      </c>
    </row>
    <row r="1448" spans="5:5">
      <c r="E1448" t="s">
        <v>1525</v>
      </c>
    </row>
    <row r="1449" spans="5:5">
      <c r="E1449" t="s">
        <v>1526</v>
      </c>
    </row>
    <row r="1450" spans="5:5">
      <c r="E1450" t="s">
        <v>1527</v>
      </c>
    </row>
    <row r="1451" spans="5:5">
      <c r="E1451" t="s">
        <v>1528</v>
      </c>
    </row>
    <row r="1452" spans="5:5">
      <c r="E1452" t="s">
        <v>1529</v>
      </c>
    </row>
    <row r="1453" spans="5:5">
      <c r="E1453" t="s">
        <v>1530</v>
      </c>
    </row>
    <row r="1454" spans="5:5">
      <c r="E1454" t="s">
        <v>1531</v>
      </c>
    </row>
    <row r="1455" spans="5:5">
      <c r="E1455" t="s">
        <v>1532</v>
      </c>
    </row>
    <row r="1456" spans="5:5">
      <c r="E1456" t="s">
        <v>1533</v>
      </c>
    </row>
    <row r="1457" spans="5:5">
      <c r="E1457" t="s">
        <v>1534</v>
      </c>
    </row>
    <row r="1458" spans="5:5">
      <c r="E1458" t="s">
        <v>1535</v>
      </c>
    </row>
    <row r="1459" spans="5:5">
      <c r="E1459" t="s">
        <v>1536</v>
      </c>
    </row>
    <row r="1460" spans="5:5">
      <c r="E1460" t="s">
        <v>1537</v>
      </c>
    </row>
    <row r="1461" spans="5:5">
      <c r="E1461" t="s">
        <v>1538</v>
      </c>
    </row>
    <row r="1462" spans="5:5">
      <c r="E1462" t="s">
        <v>1539</v>
      </c>
    </row>
    <row r="1463" spans="5:5">
      <c r="E1463" t="s">
        <v>1540</v>
      </c>
    </row>
    <row r="1464" spans="5:5">
      <c r="E1464" t="s">
        <v>1541</v>
      </c>
    </row>
    <row r="1465" spans="5:5">
      <c r="E1465" t="s">
        <v>1542</v>
      </c>
    </row>
    <row r="1466" spans="5:5">
      <c r="E1466" t="s">
        <v>1543</v>
      </c>
    </row>
    <row r="1467" spans="5:5">
      <c r="E1467" t="s">
        <v>1544</v>
      </c>
    </row>
    <row r="1468" spans="5:5">
      <c r="E1468" t="s">
        <v>1545</v>
      </c>
    </row>
    <row r="1469" spans="5:5">
      <c r="E1469" t="s">
        <v>1546</v>
      </c>
    </row>
    <row r="1470" spans="5:5">
      <c r="E1470" t="s">
        <v>1547</v>
      </c>
    </row>
    <row r="1471" spans="5:5">
      <c r="E1471" t="s">
        <v>1548</v>
      </c>
    </row>
    <row r="1472" spans="5:5">
      <c r="E1472" t="s">
        <v>1549</v>
      </c>
    </row>
    <row r="1473" spans="5:5">
      <c r="E1473" t="s">
        <v>1550</v>
      </c>
    </row>
    <row r="1474" spans="5:5">
      <c r="E1474" t="s">
        <v>1551</v>
      </c>
    </row>
    <row r="1475" spans="5:5">
      <c r="E1475" t="s">
        <v>1552</v>
      </c>
    </row>
    <row r="1476" spans="5:5">
      <c r="E1476" t="s">
        <v>1553</v>
      </c>
    </row>
    <row r="1477" spans="5:5">
      <c r="E1477" t="s">
        <v>1554</v>
      </c>
    </row>
    <row r="1478" spans="5:5">
      <c r="E1478" t="s">
        <v>1555</v>
      </c>
    </row>
    <row r="1479" spans="5:5">
      <c r="E1479" t="s">
        <v>1556</v>
      </c>
    </row>
    <row r="1480" spans="5:5">
      <c r="E1480" t="s">
        <v>1557</v>
      </c>
    </row>
    <row r="1481" spans="5:5">
      <c r="E1481" t="s">
        <v>1558</v>
      </c>
    </row>
    <row r="1482" spans="5:5">
      <c r="E1482" t="s">
        <v>1559</v>
      </c>
    </row>
    <row r="1483" spans="5:5">
      <c r="E1483" t="s">
        <v>1560</v>
      </c>
    </row>
    <row r="1484" spans="5:5">
      <c r="E1484" t="s">
        <v>1561</v>
      </c>
    </row>
    <row r="1485" spans="5:5">
      <c r="E1485" t="s">
        <v>1562</v>
      </c>
    </row>
    <row r="1486" spans="5:5">
      <c r="E1486" t="s">
        <v>1563</v>
      </c>
    </row>
    <row r="1487" spans="5:5">
      <c r="E1487" t="s">
        <v>1564</v>
      </c>
    </row>
    <row r="1488" spans="5:5">
      <c r="E1488" t="s">
        <v>1565</v>
      </c>
    </row>
    <row r="1489" spans="5:5">
      <c r="E1489" t="s">
        <v>1566</v>
      </c>
    </row>
    <row r="1490" spans="5:5">
      <c r="E1490" t="s">
        <v>1567</v>
      </c>
    </row>
    <row r="1491" spans="5:5">
      <c r="E1491" t="s">
        <v>1568</v>
      </c>
    </row>
    <row r="1492" spans="5:5">
      <c r="E1492" t="s">
        <v>1569</v>
      </c>
    </row>
    <row r="1493" spans="5:5">
      <c r="E1493" t="s">
        <v>1570</v>
      </c>
    </row>
    <row r="1494" spans="5:5">
      <c r="E1494" t="s">
        <v>1571</v>
      </c>
    </row>
    <row r="1495" spans="5:5">
      <c r="E1495" t="s">
        <v>1572</v>
      </c>
    </row>
    <row r="1496" spans="5:5">
      <c r="E1496" t="s">
        <v>1573</v>
      </c>
    </row>
    <row r="1497" spans="5:5">
      <c r="E1497" t="s">
        <v>1574</v>
      </c>
    </row>
    <row r="1498" spans="5:5">
      <c r="E1498" t="s">
        <v>1575</v>
      </c>
    </row>
    <row r="1499" spans="5:5">
      <c r="E1499" t="s">
        <v>1576</v>
      </c>
    </row>
    <row r="1500" spans="5:5">
      <c r="E1500" t="s">
        <v>1577</v>
      </c>
    </row>
    <row r="1501" spans="5:5">
      <c r="E1501" t="s">
        <v>1578</v>
      </c>
    </row>
    <row r="1502" spans="5:5">
      <c r="E1502" t="s">
        <v>1579</v>
      </c>
    </row>
    <row r="1503" spans="5:5">
      <c r="E1503" t="s">
        <v>1580</v>
      </c>
    </row>
    <row r="1504" spans="5:5">
      <c r="E1504" t="s">
        <v>1581</v>
      </c>
    </row>
    <row r="1505" spans="5:5">
      <c r="E1505" t="s">
        <v>1582</v>
      </c>
    </row>
    <row r="1506" spans="5:5">
      <c r="E1506" t="s">
        <v>1583</v>
      </c>
    </row>
    <row r="1507" spans="5:5">
      <c r="E1507" t="s">
        <v>1584</v>
      </c>
    </row>
    <row r="1508" spans="5:5">
      <c r="E1508" t="s">
        <v>1585</v>
      </c>
    </row>
    <row r="1509" spans="5:5">
      <c r="E1509" t="s">
        <v>1586</v>
      </c>
    </row>
    <row r="1510" spans="5:5">
      <c r="E1510" t="s">
        <v>1587</v>
      </c>
    </row>
    <row r="1511" spans="5:5">
      <c r="E1511" t="s">
        <v>1588</v>
      </c>
    </row>
    <row r="1512" spans="5:5">
      <c r="E1512" t="s">
        <v>1589</v>
      </c>
    </row>
    <row r="1513" spans="5:5">
      <c r="E1513" t="s">
        <v>1590</v>
      </c>
    </row>
    <row r="1514" spans="5:5">
      <c r="E1514" t="s">
        <v>1591</v>
      </c>
    </row>
    <row r="1515" spans="5:5">
      <c r="E1515" t="s">
        <v>1592</v>
      </c>
    </row>
    <row r="1516" spans="5:5">
      <c r="E1516" t="s">
        <v>1593</v>
      </c>
    </row>
    <row r="1517" spans="5:5">
      <c r="E1517" t="s">
        <v>1594</v>
      </c>
    </row>
    <row r="1518" spans="5:5">
      <c r="E1518" t="s">
        <v>1595</v>
      </c>
    </row>
    <row r="1519" spans="5:5">
      <c r="E1519" t="s">
        <v>1596</v>
      </c>
    </row>
    <row r="1520" spans="5:5">
      <c r="E1520" t="s">
        <v>1597</v>
      </c>
    </row>
    <row r="1521" spans="5:5">
      <c r="E1521" t="s">
        <v>1598</v>
      </c>
    </row>
    <row r="1522" spans="5:5">
      <c r="E1522" t="s">
        <v>1599</v>
      </c>
    </row>
    <row r="1523" spans="5:5">
      <c r="E1523" t="s">
        <v>1600</v>
      </c>
    </row>
    <row r="1524" spans="5:5">
      <c r="E1524" t="s">
        <v>1601</v>
      </c>
    </row>
    <row r="1525" spans="5:5">
      <c r="E1525" t="s">
        <v>1602</v>
      </c>
    </row>
    <row r="1526" spans="5:5">
      <c r="E1526" t="s">
        <v>1603</v>
      </c>
    </row>
    <row r="1527" spans="5:5">
      <c r="E1527" t="s">
        <v>1604</v>
      </c>
    </row>
    <row r="1528" spans="5:5">
      <c r="E1528" t="s">
        <v>1605</v>
      </c>
    </row>
    <row r="1529" spans="5:5">
      <c r="E1529" t="s">
        <v>1606</v>
      </c>
    </row>
    <row r="1530" spans="5:5">
      <c r="E1530" t="s">
        <v>1607</v>
      </c>
    </row>
    <row r="1531" spans="5:5">
      <c r="E1531" t="s">
        <v>1608</v>
      </c>
    </row>
    <row r="1532" spans="5:5">
      <c r="E1532" t="s">
        <v>1609</v>
      </c>
    </row>
    <row r="1533" spans="5:5">
      <c r="E1533" t="s">
        <v>1610</v>
      </c>
    </row>
    <row r="1534" spans="5:5">
      <c r="E1534" t="s">
        <v>1611</v>
      </c>
    </row>
    <row r="1535" spans="5:5">
      <c r="E1535" t="s">
        <v>1612</v>
      </c>
    </row>
    <row r="1536" spans="5:5">
      <c r="E1536" t="s">
        <v>1613</v>
      </c>
    </row>
    <row r="1537" spans="5:5">
      <c r="E1537" t="s">
        <v>1614</v>
      </c>
    </row>
    <row r="1538" spans="5:5">
      <c r="E1538" t="s">
        <v>1615</v>
      </c>
    </row>
    <row r="1539" spans="5:5">
      <c r="E1539" t="s">
        <v>1616</v>
      </c>
    </row>
    <row r="1540" spans="5:5">
      <c r="E1540" t="s">
        <v>1617</v>
      </c>
    </row>
    <row r="1541" spans="5:5">
      <c r="E1541" t="s">
        <v>1618</v>
      </c>
    </row>
    <row r="1542" spans="5:5">
      <c r="E1542" t="s">
        <v>1619</v>
      </c>
    </row>
    <row r="1543" spans="5:5">
      <c r="E1543" t="s">
        <v>1620</v>
      </c>
    </row>
    <row r="1544" spans="5:5">
      <c r="E1544" t="s">
        <v>1621</v>
      </c>
    </row>
    <row r="1545" spans="5:5">
      <c r="E1545" t="s">
        <v>1622</v>
      </c>
    </row>
    <row r="1546" spans="5:5">
      <c r="E1546" t="s">
        <v>1623</v>
      </c>
    </row>
    <row r="1547" spans="5:5">
      <c r="E1547" t="s">
        <v>1624</v>
      </c>
    </row>
    <row r="1548" spans="5:5">
      <c r="E1548" t="s">
        <v>1625</v>
      </c>
    </row>
    <row r="1549" spans="5:5">
      <c r="E1549" t="s">
        <v>1626</v>
      </c>
    </row>
    <row r="1550" spans="5:5">
      <c r="E1550" t="s">
        <v>1627</v>
      </c>
    </row>
    <row r="1551" spans="5:5">
      <c r="E1551" t="s">
        <v>1628</v>
      </c>
    </row>
    <row r="1552" spans="5:5">
      <c r="E1552" t="s">
        <v>1629</v>
      </c>
    </row>
    <row r="1553" spans="5:5">
      <c r="E1553" t="s">
        <v>1630</v>
      </c>
    </row>
    <row r="1554" spans="5:5">
      <c r="E1554" t="s">
        <v>1631</v>
      </c>
    </row>
    <row r="1555" spans="5:5">
      <c r="E1555" t="s">
        <v>1632</v>
      </c>
    </row>
    <row r="1556" spans="5:5">
      <c r="E1556" t="s">
        <v>1633</v>
      </c>
    </row>
    <row r="1557" spans="5:5">
      <c r="E1557" t="s">
        <v>1634</v>
      </c>
    </row>
    <row r="1558" spans="5:5">
      <c r="E1558" t="s">
        <v>1635</v>
      </c>
    </row>
    <row r="1559" spans="5:5">
      <c r="E1559" t="s">
        <v>1636</v>
      </c>
    </row>
    <row r="1560" spans="5:5">
      <c r="E1560" t="s">
        <v>1637</v>
      </c>
    </row>
    <row r="1561" spans="5:5">
      <c r="E1561" t="s">
        <v>1638</v>
      </c>
    </row>
    <row r="1562" spans="5:5">
      <c r="E1562" t="s">
        <v>1639</v>
      </c>
    </row>
    <row r="1563" spans="5:5">
      <c r="E1563" t="s">
        <v>1640</v>
      </c>
    </row>
    <row r="1564" spans="5:5">
      <c r="E1564" t="s">
        <v>1641</v>
      </c>
    </row>
    <row r="1565" spans="5:5">
      <c r="E1565" t="s">
        <v>1642</v>
      </c>
    </row>
    <row r="1566" spans="5:5">
      <c r="E1566" t="s">
        <v>1643</v>
      </c>
    </row>
    <row r="1567" spans="5:5">
      <c r="E1567" t="s">
        <v>1644</v>
      </c>
    </row>
    <row r="1568" spans="5:5">
      <c r="E1568" t="s">
        <v>1645</v>
      </c>
    </row>
    <row r="1569" spans="5:5">
      <c r="E1569" t="s">
        <v>1646</v>
      </c>
    </row>
    <row r="1570" spans="5:5">
      <c r="E1570" t="s">
        <v>1647</v>
      </c>
    </row>
    <row r="1571" spans="5:5">
      <c r="E1571" t="s">
        <v>1648</v>
      </c>
    </row>
    <row r="1572" spans="5:5">
      <c r="E1572" t="s">
        <v>1649</v>
      </c>
    </row>
    <row r="1573" spans="5:5">
      <c r="E1573" t="s">
        <v>1650</v>
      </c>
    </row>
    <row r="1574" spans="5:5">
      <c r="E1574" t="s">
        <v>1651</v>
      </c>
    </row>
    <row r="1575" spans="5:5">
      <c r="E1575" t="s">
        <v>1652</v>
      </c>
    </row>
    <row r="1576" spans="5:5">
      <c r="E1576" t="s">
        <v>1653</v>
      </c>
    </row>
    <row r="1577" spans="5:5">
      <c r="E1577" t="s">
        <v>1654</v>
      </c>
    </row>
    <row r="1578" spans="5:5">
      <c r="E1578" t="s">
        <v>1655</v>
      </c>
    </row>
    <row r="1579" spans="5:5">
      <c r="E1579" t="s">
        <v>1656</v>
      </c>
    </row>
    <row r="1580" spans="5:5">
      <c r="E1580" t="s">
        <v>1657</v>
      </c>
    </row>
    <row r="1581" spans="5:5">
      <c r="E1581" t="s">
        <v>1658</v>
      </c>
    </row>
    <row r="1582" spans="5:5">
      <c r="E1582" t="s">
        <v>1659</v>
      </c>
    </row>
    <row r="1583" spans="5:5">
      <c r="E1583" t="s">
        <v>1660</v>
      </c>
    </row>
    <row r="1584" spans="5:5">
      <c r="E1584" t="s">
        <v>1661</v>
      </c>
    </row>
    <row r="1585" spans="5:5">
      <c r="E1585" t="s">
        <v>1662</v>
      </c>
    </row>
    <row r="1586" spans="5:5">
      <c r="E1586" t="s">
        <v>1663</v>
      </c>
    </row>
    <row r="1587" spans="5:5">
      <c r="E1587" t="s">
        <v>1664</v>
      </c>
    </row>
    <row r="1588" spans="5:5">
      <c r="E1588" t="s">
        <v>1665</v>
      </c>
    </row>
    <row r="1589" spans="5:5">
      <c r="E1589" t="s">
        <v>1666</v>
      </c>
    </row>
    <row r="1590" spans="5:5">
      <c r="E1590" t="s">
        <v>1667</v>
      </c>
    </row>
    <row r="1591" spans="5:5">
      <c r="E1591" t="s">
        <v>1668</v>
      </c>
    </row>
    <row r="1592" spans="5:5">
      <c r="E1592" t="s">
        <v>1669</v>
      </c>
    </row>
    <row r="1593" spans="5:5">
      <c r="E1593" t="s">
        <v>1670</v>
      </c>
    </row>
    <row r="1594" spans="5:5">
      <c r="E1594" t="s">
        <v>1671</v>
      </c>
    </row>
    <row r="1595" spans="5:5">
      <c r="E1595" t="s">
        <v>1672</v>
      </c>
    </row>
    <row r="1596" spans="5:5">
      <c r="E1596" t="s">
        <v>1673</v>
      </c>
    </row>
    <row r="1597" spans="5:5">
      <c r="E1597" t="s">
        <v>1674</v>
      </c>
    </row>
    <row r="1598" spans="5:5">
      <c r="E1598" t="s">
        <v>1675</v>
      </c>
    </row>
    <row r="1599" spans="5:5">
      <c r="E1599" t="s">
        <v>1676</v>
      </c>
    </row>
    <row r="1600" spans="5:5">
      <c r="E1600" t="s">
        <v>1677</v>
      </c>
    </row>
    <row r="1601" spans="5:5">
      <c r="E1601" t="s">
        <v>1678</v>
      </c>
    </row>
    <row r="1602" spans="5:5">
      <c r="E1602" t="s">
        <v>1679</v>
      </c>
    </row>
    <row r="1603" spans="5:5">
      <c r="E1603" t="s">
        <v>1680</v>
      </c>
    </row>
    <row r="1604" spans="5:5">
      <c r="E1604" t="s">
        <v>1681</v>
      </c>
    </row>
    <row r="1605" spans="5:5">
      <c r="E1605" t="s">
        <v>1682</v>
      </c>
    </row>
    <row r="1606" spans="5:5">
      <c r="E1606" t="s">
        <v>1683</v>
      </c>
    </row>
    <row r="1607" spans="5:5">
      <c r="E1607" t="s">
        <v>1684</v>
      </c>
    </row>
    <row r="1608" spans="5:5">
      <c r="E1608" t="s">
        <v>1685</v>
      </c>
    </row>
    <row r="1609" spans="5:5">
      <c r="E1609" t="s">
        <v>1686</v>
      </c>
    </row>
    <row r="1610" spans="5:5">
      <c r="E1610" t="s">
        <v>1687</v>
      </c>
    </row>
    <row r="1611" spans="5:5">
      <c r="E1611" t="s">
        <v>1688</v>
      </c>
    </row>
    <row r="1612" spans="5:5">
      <c r="E1612" t="s">
        <v>1689</v>
      </c>
    </row>
    <row r="1613" spans="5:5">
      <c r="E1613" t="s">
        <v>1690</v>
      </c>
    </row>
    <row r="1614" spans="5:5">
      <c r="E1614" t="s">
        <v>1691</v>
      </c>
    </row>
    <row r="1615" spans="5:5">
      <c r="E1615" t="s">
        <v>1692</v>
      </c>
    </row>
    <row r="1616" spans="5:5">
      <c r="E1616" t="s">
        <v>1693</v>
      </c>
    </row>
    <row r="1617" spans="5:5">
      <c r="E1617" t="s">
        <v>1694</v>
      </c>
    </row>
    <row r="1618" spans="5:5">
      <c r="E1618" t="s">
        <v>1695</v>
      </c>
    </row>
    <row r="1619" spans="5:5">
      <c r="E1619" t="s">
        <v>1696</v>
      </c>
    </row>
    <row r="1620" spans="5:5">
      <c r="E1620" t="s">
        <v>1697</v>
      </c>
    </row>
    <row r="1621" spans="5:5">
      <c r="E1621" t="s">
        <v>1698</v>
      </c>
    </row>
    <row r="1622" spans="5:5">
      <c r="E1622" t="s">
        <v>1699</v>
      </c>
    </row>
    <row r="1623" spans="5:5">
      <c r="E1623" t="s">
        <v>1700</v>
      </c>
    </row>
    <row r="1624" spans="5:5">
      <c r="E1624" t="s">
        <v>1701</v>
      </c>
    </row>
    <row r="1625" spans="5:5">
      <c r="E1625" t="s">
        <v>1702</v>
      </c>
    </row>
    <row r="1626" spans="5:5">
      <c r="E1626" t="s">
        <v>1703</v>
      </c>
    </row>
    <row r="1627" spans="5:5">
      <c r="E1627" t="s">
        <v>1925</v>
      </c>
    </row>
    <row r="1628" spans="5:5">
      <c r="E1628" t="s">
        <v>1705</v>
      </c>
    </row>
    <row r="1629" spans="5:5">
      <c r="E1629" t="s">
        <v>1706</v>
      </c>
    </row>
    <row r="1630" spans="5:5">
      <c r="E1630" t="s">
        <v>1707</v>
      </c>
    </row>
    <row r="1631" spans="5:5">
      <c r="E1631" t="s">
        <v>1708</v>
      </c>
    </row>
    <row r="1632" spans="5:5">
      <c r="E1632" t="s">
        <v>1709</v>
      </c>
    </row>
    <row r="1633" spans="5:5">
      <c r="E1633" t="s">
        <v>1710</v>
      </c>
    </row>
    <row r="1634" spans="5:5">
      <c r="E1634" t="s">
        <v>1711</v>
      </c>
    </row>
    <row r="1635" spans="5:5">
      <c r="E1635" t="s">
        <v>1712</v>
      </c>
    </row>
    <row r="1636" spans="5:5">
      <c r="E1636" t="s">
        <v>1713</v>
      </c>
    </row>
    <row r="1637" spans="5:5">
      <c r="E1637" t="s">
        <v>1714</v>
      </c>
    </row>
    <row r="1638" spans="5:5">
      <c r="E1638" t="s">
        <v>1715</v>
      </c>
    </row>
    <row r="1639" spans="5:5">
      <c r="E1639" t="s">
        <v>1716</v>
      </c>
    </row>
    <row r="1640" spans="5:5">
      <c r="E1640" t="s">
        <v>1717</v>
      </c>
    </row>
    <row r="1641" spans="5:5">
      <c r="E1641" t="s">
        <v>1718</v>
      </c>
    </row>
    <row r="1642" spans="5:5">
      <c r="E1642" t="s">
        <v>1719</v>
      </c>
    </row>
    <row r="1643" spans="5:5">
      <c r="E1643" t="s">
        <v>1720</v>
      </c>
    </row>
    <row r="1644" spans="5:5">
      <c r="E1644" t="s">
        <v>1721</v>
      </c>
    </row>
    <row r="1645" spans="5:5">
      <c r="E1645" t="s">
        <v>1722</v>
      </c>
    </row>
    <row r="1646" spans="5:5">
      <c r="E1646" t="s">
        <v>1723</v>
      </c>
    </row>
    <row r="1647" spans="5:5">
      <c r="E1647" t="s">
        <v>1724</v>
      </c>
    </row>
    <row r="1648" spans="5:5">
      <c r="E1648" t="s">
        <v>1725</v>
      </c>
    </row>
    <row r="1649" spans="5:5">
      <c r="E1649" t="s">
        <v>1726</v>
      </c>
    </row>
    <row r="1650" spans="5:5">
      <c r="E1650" t="s">
        <v>1727</v>
      </c>
    </row>
    <row r="1651" spans="5:5">
      <c r="E1651" t="s">
        <v>1728</v>
      </c>
    </row>
    <row r="1652" spans="5:5">
      <c r="E1652" t="s">
        <v>1729</v>
      </c>
    </row>
    <row r="1653" spans="5:5">
      <c r="E1653" t="s">
        <v>1730</v>
      </c>
    </row>
    <row r="1654" spans="5:5">
      <c r="E1654" t="s">
        <v>1731</v>
      </c>
    </row>
    <row r="1655" spans="5:5">
      <c r="E1655" t="s">
        <v>1732</v>
      </c>
    </row>
    <row r="1656" spans="5:5">
      <c r="E1656" t="s">
        <v>1733</v>
      </c>
    </row>
    <row r="1657" spans="5:5">
      <c r="E1657" t="s">
        <v>1734</v>
      </c>
    </row>
    <row r="1658" spans="5:5">
      <c r="E1658" t="s">
        <v>1735</v>
      </c>
    </row>
    <row r="1659" spans="5:5">
      <c r="E1659" t="s">
        <v>1736</v>
      </c>
    </row>
    <row r="1660" spans="5:5">
      <c r="E1660" t="s">
        <v>1737</v>
      </c>
    </row>
    <row r="1661" spans="5:5">
      <c r="E1661" t="s">
        <v>1738</v>
      </c>
    </row>
    <row r="1662" spans="5:5">
      <c r="E1662" t="s">
        <v>1739</v>
      </c>
    </row>
    <row r="1663" spans="5:5">
      <c r="E1663" t="s">
        <v>1740</v>
      </c>
    </row>
    <row r="1664" spans="5:5">
      <c r="E1664" t="s">
        <v>1741</v>
      </c>
    </row>
    <row r="1665" spans="5:5">
      <c r="E1665" t="s">
        <v>1742</v>
      </c>
    </row>
    <row r="1666" spans="5:5">
      <c r="E1666" t="s">
        <v>1743</v>
      </c>
    </row>
    <row r="1667" spans="5:5">
      <c r="E1667" t="s">
        <v>1744</v>
      </c>
    </row>
    <row r="1668" spans="5:5">
      <c r="E1668" t="s">
        <v>1745</v>
      </c>
    </row>
    <row r="1669" spans="5:5">
      <c r="E1669" t="s">
        <v>1746</v>
      </c>
    </row>
    <row r="1670" spans="5:5">
      <c r="E1670" t="s">
        <v>1747</v>
      </c>
    </row>
    <row r="1671" spans="5:5">
      <c r="E1671" t="s">
        <v>1748</v>
      </c>
    </row>
    <row r="1672" spans="5:5">
      <c r="E1672" t="s">
        <v>1749</v>
      </c>
    </row>
    <row r="1673" spans="5:5">
      <c r="E1673" t="s">
        <v>1750</v>
      </c>
    </row>
    <row r="1674" spans="5:5">
      <c r="E1674" t="s">
        <v>1751</v>
      </c>
    </row>
    <row r="1675" spans="5:5">
      <c r="E1675" t="s">
        <v>1752</v>
      </c>
    </row>
    <row r="1676" spans="5:5">
      <c r="E1676" t="s">
        <v>1753</v>
      </c>
    </row>
    <row r="1677" spans="5:5">
      <c r="E1677" t="s">
        <v>1754</v>
      </c>
    </row>
    <row r="1678" spans="5:5">
      <c r="E1678" t="s">
        <v>1755</v>
      </c>
    </row>
    <row r="1679" spans="5:5">
      <c r="E1679" t="s">
        <v>1756</v>
      </c>
    </row>
    <row r="1680" spans="5:5">
      <c r="E1680" t="s">
        <v>1757</v>
      </c>
    </row>
    <row r="1681" spans="5:5">
      <c r="E1681" t="s">
        <v>1758</v>
      </c>
    </row>
    <row r="1682" spans="5:5">
      <c r="E1682" t="s">
        <v>1759</v>
      </c>
    </row>
    <row r="1683" spans="5:5">
      <c r="E1683" t="s">
        <v>1760</v>
      </c>
    </row>
    <row r="1684" spans="5:5">
      <c r="E1684" t="s">
        <v>1761</v>
      </c>
    </row>
    <row r="1685" spans="5:5">
      <c r="E1685" t="s">
        <v>1762</v>
      </c>
    </row>
    <row r="1686" spans="5:5">
      <c r="E1686" t="s">
        <v>1763</v>
      </c>
    </row>
    <row r="1687" spans="5:5">
      <c r="E1687" t="s">
        <v>1764</v>
      </c>
    </row>
    <row r="1688" spans="5:5">
      <c r="E1688" t="s">
        <v>1765</v>
      </c>
    </row>
    <row r="1689" spans="5:5">
      <c r="E1689" t="s">
        <v>1766</v>
      </c>
    </row>
    <row r="1690" spans="5:5">
      <c r="E1690" t="s">
        <v>1767</v>
      </c>
    </row>
    <row r="1691" spans="5:5">
      <c r="E1691" t="s">
        <v>1768</v>
      </c>
    </row>
    <row r="1692" spans="5:5">
      <c r="E1692" t="s">
        <v>1769</v>
      </c>
    </row>
    <row r="1693" spans="5:5">
      <c r="E1693" t="s">
        <v>1770</v>
      </c>
    </row>
    <row r="1694" spans="5:5">
      <c r="E1694" t="s">
        <v>1771</v>
      </c>
    </row>
    <row r="1695" spans="5:5">
      <c r="E1695" t="s">
        <v>1772</v>
      </c>
    </row>
    <row r="1696" spans="5:5">
      <c r="E1696" t="s">
        <v>1773</v>
      </c>
    </row>
    <row r="1697" spans="5:5">
      <c r="E1697" t="s">
        <v>1774</v>
      </c>
    </row>
    <row r="1698" spans="5:5">
      <c r="E1698" t="s">
        <v>1775</v>
      </c>
    </row>
    <row r="1699" spans="5:5">
      <c r="E1699" t="s">
        <v>1776</v>
      </c>
    </row>
    <row r="1700" spans="5:5">
      <c r="E1700" t="s">
        <v>1777</v>
      </c>
    </row>
    <row r="1701" spans="5:5">
      <c r="E1701" t="s">
        <v>1778</v>
      </c>
    </row>
    <row r="1702" spans="5:5">
      <c r="E1702" t="s">
        <v>1779</v>
      </c>
    </row>
    <row r="1703" spans="5:5">
      <c r="E1703" t="s">
        <v>1780</v>
      </c>
    </row>
    <row r="1704" spans="5:5">
      <c r="E1704" t="s">
        <v>1781</v>
      </c>
    </row>
    <row r="1705" spans="5:5">
      <c r="E1705" t="s">
        <v>1782</v>
      </c>
    </row>
    <row r="1706" spans="5:5">
      <c r="E1706" t="s">
        <v>1783</v>
      </c>
    </row>
    <row r="1707" spans="5:5">
      <c r="E1707" t="s">
        <v>1784</v>
      </c>
    </row>
    <row r="1708" spans="5:5">
      <c r="E1708" t="s">
        <v>1785</v>
      </c>
    </row>
    <row r="1709" spans="5:5">
      <c r="E1709" t="s">
        <v>1786</v>
      </c>
    </row>
    <row r="1710" spans="5:5">
      <c r="E1710" t="s">
        <v>1787</v>
      </c>
    </row>
    <row r="1711" spans="5:5">
      <c r="E1711" t="s">
        <v>1788</v>
      </c>
    </row>
    <row r="1712" spans="5:5">
      <c r="E1712" t="s">
        <v>1789</v>
      </c>
    </row>
    <row r="1713" spans="5:5">
      <c r="E1713" t="s">
        <v>1790</v>
      </c>
    </row>
    <row r="1714" spans="5:5">
      <c r="E1714" t="s">
        <v>1791</v>
      </c>
    </row>
    <row r="1715" spans="5:5">
      <c r="E1715" t="s">
        <v>1792</v>
      </c>
    </row>
    <row r="1716" spans="5:5">
      <c r="E1716" t="s">
        <v>1793</v>
      </c>
    </row>
    <row r="1717" spans="5:5">
      <c r="E1717" t="s">
        <v>1794</v>
      </c>
    </row>
    <row r="1718" spans="5:5">
      <c r="E1718" t="s">
        <v>1795</v>
      </c>
    </row>
    <row r="1719" spans="5:5">
      <c r="E1719" t="s">
        <v>1796</v>
      </c>
    </row>
    <row r="1720" spans="5:5">
      <c r="E1720" t="s">
        <v>1797</v>
      </c>
    </row>
    <row r="1721" spans="5:5">
      <c r="E1721" t="s">
        <v>1798</v>
      </c>
    </row>
    <row r="1722" spans="5:5">
      <c r="E1722" t="s">
        <v>1799</v>
      </c>
    </row>
    <row r="1723" spans="5:5">
      <c r="E1723" t="s">
        <v>1800</v>
      </c>
    </row>
    <row r="1724" spans="5:5">
      <c r="E1724" t="s">
        <v>1801</v>
      </c>
    </row>
    <row r="1725" spans="5:5">
      <c r="E1725" t="s">
        <v>1802</v>
      </c>
    </row>
    <row r="1726" spans="5:5">
      <c r="E1726" t="s">
        <v>1803</v>
      </c>
    </row>
    <row r="1727" spans="5:5">
      <c r="E1727" t="s">
        <v>1804</v>
      </c>
    </row>
    <row r="1728" spans="5:5">
      <c r="E1728" t="s">
        <v>1805</v>
      </c>
    </row>
    <row r="1729" spans="5:5">
      <c r="E1729" t="s">
        <v>1806</v>
      </c>
    </row>
    <row r="1730" spans="5:5">
      <c r="E1730" t="s">
        <v>1807</v>
      </c>
    </row>
    <row r="1731" spans="5:5">
      <c r="E1731" t="s">
        <v>1808</v>
      </c>
    </row>
    <row r="1732" spans="5:5">
      <c r="E1732" t="s">
        <v>1809</v>
      </c>
    </row>
    <row r="1733" spans="5:5">
      <c r="E1733" t="s">
        <v>1810</v>
      </c>
    </row>
    <row r="1734" spans="5:5">
      <c r="E1734" t="s">
        <v>1811</v>
      </c>
    </row>
    <row r="1735" spans="5:5">
      <c r="E1735" t="s">
        <v>1812</v>
      </c>
    </row>
    <row r="1736" spans="5:5">
      <c r="E1736" t="s">
        <v>1813</v>
      </c>
    </row>
    <row r="1737" spans="5:5">
      <c r="E1737" t="s">
        <v>1814</v>
      </c>
    </row>
  </sheetData>
  <sortState xmlns:xlrd2="http://schemas.microsoft.com/office/spreadsheetml/2017/richdata2" ref="C3:C57">
    <sortCondition ref="C3:C57"/>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69F59CA30B934B9503F27BB819AB6D" ma:contentTypeVersion="17" ma:contentTypeDescription="Create a new document." ma:contentTypeScope="" ma:versionID="472e5bb7f94aa83423c5923a3453e576">
  <xsd:schema xmlns:xsd="http://www.w3.org/2001/XMLSchema" xmlns:xs="http://www.w3.org/2001/XMLSchema" xmlns:p="http://schemas.microsoft.com/office/2006/metadata/properties" xmlns:ns1="http://schemas.microsoft.com/sharepoint/v3" xmlns:ns2="f33cfe73-4ac7-4650-aee8-1a15d9750211" xmlns:ns3="7bcbbcb7-dc41-4161-928d-01a9b7146b14" targetNamespace="http://schemas.microsoft.com/office/2006/metadata/properties" ma:root="true" ma:fieldsID="8d9f2b39396e9a04aba2deaf14083ab0" ns1:_="" ns2:_="" ns3:_="">
    <xsd:import namespace="http://schemas.microsoft.com/sharepoint/v3"/>
    <xsd:import namespace="f33cfe73-4ac7-4650-aee8-1a15d9750211"/>
    <xsd:import namespace="7bcbbcb7-dc41-4161-928d-01a9b7146b14"/>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Category"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3cfe73-4ac7-4650-aee8-1a15d97502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Category" ma:index="21" nillable="true" ma:displayName="Category" ma:format="Dropdown" ma:internalName="Category">
      <xsd:simpleType>
        <xsd:restriction base="dms:Choice">
          <xsd:enumeration value="Copy"/>
          <xsd:enumeration value="CHIF"/>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cbbcb7-dc41-4161-928d-01a9b7146b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0bab3c-e543-4ee6-a9be-eaf07f3a56f0}" ma:internalName="TaxCatchAll" ma:showField="CatchAllData" ma:web="7bcbbcb7-dc41-4161-928d-01a9b7146b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ategory xmlns="f33cfe73-4ac7-4650-aee8-1a15d9750211" xsi:nil="true"/>
    <lcf76f155ced4ddcb4097134ff3c332f xmlns="f33cfe73-4ac7-4650-aee8-1a15d9750211">
      <Terms xmlns="http://schemas.microsoft.com/office/infopath/2007/PartnerControls"/>
    </lcf76f155ced4ddcb4097134ff3c332f>
    <TaxCatchAll xmlns="7bcbbcb7-dc41-4161-928d-01a9b7146b14" xsi:nil="true"/>
  </documentManagement>
</p:properties>
</file>

<file path=customXml/itemProps1.xml><?xml version="1.0" encoding="utf-8"?>
<ds:datastoreItem xmlns:ds="http://schemas.openxmlformats.org/officeDocument/2006/customXml" ds:itemID="{5B59FF25-A86B-4651-999C-4E0B0E4780C3}"/>
</file>

<file path=customXml/itemProps2.xml><?xml version="1.0" encoding="utf-8"?>
<ds:datastoreItem xmlns:ds="http://schemas.openxmlformats.org/officeDocument/2006/customXml" ds:itemID="{227F070E-D6DF-4611-AD1C-3912ED358AC4}"/>
</file>

<file path=customXml/itemProps3.xml><?xml version="1.0" encoding="utf-8"?>
<ds:datastoreItem xmlns:ds="http://schemas.openxmlformats.org/officeDocument/2006/customXml" ds:itemID="{55A8B8BE-9900-49BD-AA48-104CCCAE7518}"/>
</file>

<file path=docProps/app.xml><?xml version="1.0" encoding="utf-8"?>
<Properties xmlns="http://schemas.openxmlformats.org/officeDocument/2006/extended-properties" xmlns:vt="http://schemas.openxmlformats.org/officeDocument/2006/docPropsVTypes">
  <Application>Microsoft Excel Online</Application>
  <Manager/>
  <Company>Washington State Department of Health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Collection Template w Drop Downs</dc:title>
  <dc:subject/>
  <dc:creator>Washington State Department of Health-OFCHI-CYSHCN</dc:creator>
  <cp:keywords/>
  <dc:description/>
  <cp:lastModifiedBy/>
  <cp:revision/>
  <dcterms:created xsi:type="dcterms:W3CDTF">2022-08-02T15:34:39Z</dcterms:created>
  <dcterms:modified xsi:type="dcterms:W3CDTF">2025-03-21T23:41:03Z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2022-08-02T15:34:39Z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8f6bad79-b4fa-4c43-a81a-0245bbf3d453</vt:lpwstr>
  </property>
  <property fmtid="{D5CDD505-2E9C-101B-9397-08002B2CF9AE}" pid="8" name="MSIP_Label_1520fa42-cf58-4c22-8b93-58cf1d3bd1cb_ContentBits">
    <vt:lpwstr>0</vt:lpwstr>
  </property>
  <property fmtid="{D5CDD505-2E9C-101B-9397-08002B2CF9AE}" pid="9" name="ContentTypeId">
    <vt:lpwstr>0x0101001C69F59CA30B934B9503F27BB819AB6D</vt:lpwstr>
  </property>
  <property fmtid="{D5CDD505-2E9C-101B-9397-08002B2CF9AE}" pid="10" name="MediaServiceImageTags">
    <vt:lpwstr/>
  </property>
</Properties>
</file>